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4TO TRIMESTRE\FRACCION 28 OK\"/>
    </mc:Choice>
  </mc:AlternateContent>
  <xr:revisionPtr revIDLastSave="0" documentId="13_ncr:1_{7496B77F-33A6-4385-9176-CF4C23C547B8}" xr6:coauthVersionLast="47" xr6:coauthVersionMax="47" xr10:uidLastSave="{00000000-0000-0000-0000-000000000000}"/>
  <bookViews>
    <workbookView xWindow="180" yWindow="45" windowWidth="2862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xlnm._FilterDatabase" localSheetId="0" hidden="1">'Reporte de Formatos'!$A$7:$CI$103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<sst xmlns="http://schemas.openxmlformats.org/spreadsheetml/2006/main" count="4242" uniqueCount="859">
  <si>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</si>
  <si>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</si>
  <si>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</si>
  <si>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</si>
  <si>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</si>
  <si>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</si>
  <si>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</si>
  <si>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</si>
  <si>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</si>
  <si>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</si>
  <si>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</si>
  <si>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</si>
  <si>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</si>
  <si>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</si>
  <si>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</si>
  <si>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</si>
  <si>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</si>
  <si>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</si>
  <si>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</si>
  <si>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</si>
  <si>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</si>
  <si>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</si>
  <si>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</si>
  <si>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</si>
  <si>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</si>
  <si>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</si>
  <si>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</si>
  <si>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</si>
  <si>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</si>
  <si>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</si>
  <si>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</si>
  <si>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</si>
  <si>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</si>
  <si>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</si>
  <si>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</si>
  <si>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</si>
  <si>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</si>
  <si>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</si>
  <si>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</si>
  <si>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</si>
  <si>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</si>
  <si>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</si>
  <si>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</si>
  <si>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</si>
  <si>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</si>
  <si>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</si>
  <si>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</si>
  <si>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</si>
  <si>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</si>
  <si>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</si>
  <si>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</si>
  <si>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</si>
  <si>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</si>
  <si>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</si>
  <si>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</si>
  <si>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</si>
  <si>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</si>
  <si>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</si>
  <si>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</si>
  <si>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</si>
  <si>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</si>
  <si>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</si>
  <si>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</si>
  <si>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</si>
  <si>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</si>
  <si>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</si>
  <si>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</si>
  <si>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</si>
  <si>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</si>
  <si>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</si>
  <si>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</si>
  <si>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</si>
  <si>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</si>
  <si>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</si>
  <si>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</si>
  <si>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</si>
  <si>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</si>
  <si>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</si>
  <si>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</si>
  <si>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</si>
  <si>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</si>
  <si>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</si>
  <si>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</si>
  <si>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</si>
  <si>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</si>
  <si>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</si>
  <si>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</si>
  <si>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</si>
  <si>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</si>
  <si>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</si>
  <si>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</si>
  <si>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</si>
  <si>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</si>
  <si>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</si>
  <si>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</si>
  <si>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</si>
  <si>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</si>
  <si>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</si>
  <si>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</si>
  <si>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</si>
  <si>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</si>
  <si>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</si>
  <si>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</si>
  <si>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</si>
  <si>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</si>
  <si>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</si>
  <si>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</si>
  <si>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</si>
  <si>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</si>
  <si>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</si>
  <si>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</si>
  <si>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</si>
  <si>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</si>
  <si>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</si>
  <si>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</si>
  <si>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</si>
  <si>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</si>
  <si>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</si>
  <si>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</si>
  <si>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</si>
  <si>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</si>
  <si>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</si>
  <si>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</si>
  <si>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</si>
  <si>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</si>
  <si>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</si>
  <si>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</si>
  <si>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</si>
  <si>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</si>
  <si>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</si>
  <si>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</si>
  <si>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</si>
  <si>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</si>
  <si>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</si>
  <si>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</si>
  <si>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</si>
  <si>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</si>
  <si>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</si>
  <si>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</si>
  <si>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</si>
  <si>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</si>
  <si>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</si>
  <si>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</si>
  <si>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</si>
  <si>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</si>
  <si>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</si>
  <si>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</si>
  <si>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</si>
  <si>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</si>
  <si>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</si>
  <si>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</si>
  <si>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</si>
  <si>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</si>
  <si>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</si>
  <si>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</si>
  <si>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</si>
  <si>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</si>
  <si>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</si>
  <si>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</si>
  <si>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</si>
  <si>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</si>
  <si>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</si>
  <si>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</si>
  <si>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</si>
  <si>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</si>
  <si>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</si>
  <si>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</si>
  <si>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</si>
  <si>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</si>
  <si>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</si>
  <si>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</si>
  <si>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</si>
  <si>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</si>
  <si>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</si>
  <si>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</si>
  <si>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</si>
  <si>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</si>
  <si>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</si>
  <si>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</si>
  <si>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</si>
  <si>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</si>
  <si>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</si>
  <si>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</si>
  <si>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</si>
  <si>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</si>
  <si>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</si>
  <si>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</si>
  <si>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</si>
  <si>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</si>
  <si>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</si>
  <si>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</si>
  <si>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</si>
  <si>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</si>
  <si>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</si>
  <si>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</si>
  <si>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</si>
  <si>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</si>
  <si>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</si>
  <si>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</si>
  <si>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</si>
  <si>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</si>
  <si>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</si>
  <si>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</si>
  <si>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</si>
  <si>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</si>
  <si>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</si>
  <si>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</si>
  <si>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</si>
  <si>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</si>
  <si>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</si>
  <si>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</si>
  <si>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</si>
  <si>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</si>
  <si>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</si>
  <si>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</si>
  <si>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</si>
  <si>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</si>
  <si>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</si>
  <si>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</si>
  <si>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</si>
  <si>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</si>
  <si>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</si>
  <si>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</si>
  <si>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</si>
  <si>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</si>
  <si>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</si>
  <si>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</si>
  <si>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</si>
  <si>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</si>
  <si>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</si>
  <si>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</si>
  <si>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</si>
  <si>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</si>
  <si>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</si>
  <si>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</si>
  <si>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</si>
  <si>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</si>
  <si>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</si>
  <si>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</si>
  <si>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</si>
  <si>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</si>
  <si>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</si>
  <si>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</si>
  <si>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</si>
  <si>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</si>
  <si>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</si>
  <si>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</si>
  <si>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</si>
  <si>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</si>
  <si>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</si>
  <si>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</si>
  <si>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</si>
  <si>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</si>
  <si>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</si>
  <si>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</si>
  <si>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</si>
  <si>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</si>
  <si>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</si>
  <si>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</si>
  <si>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</si>
  <si>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</si>
  <si>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</si>
  <si>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</si>
  <si>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</si>
  <si>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</si>
  <si>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</si>
  <si>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</si>
  <si>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</si>
  <si>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</si>
  <si>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</si>
  <si>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</si>
  <si>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</si>
  <si>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</si>
  <si>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</si>
  <si>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</si>
  <si>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</si>
  <si>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</si>
  <si>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</si>
  <si>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</si>
  <si>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</si>
  <si>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</si>
  <si>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</si>
  <si>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</si>
  <si>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</si>
  <si>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</si>
  <si>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</si>
  <si>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</si>
  <si>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</si>
  <si>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</si>
  <si>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</si>
  <si>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</si>
  <si>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</si>
  <si>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</si>
  <si>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</si>
  <si>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</si>
  <si>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</si>
  <si>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</si>
  <si>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</si>
  <si>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</si>
  <si>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</si>
  <si>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</si>
  <si>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</si>
  <si>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</si>
  <si>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</si>
  <si>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</si>
  <si>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</si>
  <si>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</si>
  <si>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</si>
  <si>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</si>
  <si>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</si>
  <si>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</si>
  <si>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</si>
  <si>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</si>
  <si>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</si>
  <si>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</si>
  <si>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</si>
  <si>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</si>
  <si>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</si>
  <si>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</si>
  <si>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</si>
  <si>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</si>
  <si>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</si>
  <si>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</si>
  <si>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</si>
  <si>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</si>
  <si>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</si>
  <si>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</si>
  <si>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</si>
  <si>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</si>
  <si>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</si>
  <si>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</si>
  <si>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</si>
  <si>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</si>
  <si>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</si>
  <si>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</si>
  <si>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</si>
  <si>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</si>
  <si>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</si>
  <si>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</si>
  <si>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</si>
  <si>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</si>
  <si>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</si>
  <si>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</si>
  <si>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</si>
  <si>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</si>
  <si>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</si>
  <si>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</si>
  <si>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</si>
  <si>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</si>
  <si>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</si>
  <si>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</si>
  <si>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</si>
  <si>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</si>
  <si>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</si>
  <si>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</si>
  <si>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</si>
  <si>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</si>
  <si>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</si>
  <si>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</si>
  <si>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</si>
  <si>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</si>
  <si>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 ADJUDICA A DICHO PROVEEDOR CUYA OFERTA RESULTA SOLVENTE CON EL PRECIO MAS BAJO, EL CUAL NO REBASA LA DISPONIBILIDAD PRESUPUESTAL</t>
  </si>
  <si>
    <t>no aplica</t>
  </si>
  <si>
    <t>HERNANDEZ</t>
  </si>
  <si>
    <t>DEL ANGEL</t>
  </si>
  <si>
    <t>ZEYDY</t>
  </si>
  <si>
    <t>LIMON</t>
  </si>
  <si>
    <t>SALAS</t>
  </si>
  <si>
    <t>RENE ALBERTO</t>
  </si>
  <si>
    <t>SANCHEZ</t>
  </si>
  <si>
    <t>NAVA</t>
  </si>
  <si>
    <t>ACOSTA</t>
  </si>
  <si>
    <t>ELFEGO</t>
  </si>
  <si>
    <t>AGUILAR</t>
  </si>
  <si>
    <t>IBARRA</t>
  </si>
  <si>
    <t>DHL EXPRESS MEXICO</t>
  </si>
  <si>
    <t>CERGUZ SERVICIOS SA DE CV</t>
  </si>
  <si>
    <t>DEM8801152E9</t>
  </si>
  <si>
    <t>S/N</t>
  </si>
  <si>
    <t>FUERZA AEREA MEXICANA</t>
  </si>
  <si>
    <t>TUXPAN-TAMPICO</t>
  </si>
  <si>
    <t>sin numero</t>
  </si>
  <si>
    <t>FEDERAL</t>
  </si>
  <si>
    <t>CENTRO</t>
  </si>
  <si>
    <t>LA REFORMA</t>
  </si>
  <si>
    <t>XALAPA</t>
  </si>
  <si>
    <t>TANTOYUCA</t>
  </si>
  <si>
    <t>VENUSTIANO CARRANZA</t>
  </si>
  <si>
    <t>TAMPICO</t>
  </si>
  <si>
    <t>SUBDIRECCION DE SERVICIOS ADMINISTRATIVOS</t>
  </si>
  <si>
    <t>ACADEMICA</t>
  </si>
  <si>
    <t>NACIONAL</t>
  </si>
  <si>
    <t>PESO MX</t>
  </si>
  <si>
    <t>TRANSFERENCIA</t>
  </si>
  <si>
    <t>PROPIO</t>
  </si>
  <si>
    <t>CHUE</t>
  </si>
  <si>
    <t>SERRANO</t>
  </si>
  <si>
    <t>RAFAEL NIETO</t>
  </si>
  <si>
    <t>LA CURVA</t>
  </si>
  <si>
    <t>CERRO AZUL</t>
  </si>
  <si>
    <t>IVAN REYNALDO</t>
  </si>
  <si>
    <t>VELEZ</t>
  </si>
  <si>
    <t>MASYFERR SA DE CV</t>
  </si>
  <si>
    <t>LA MORITA</t>
  </si>
  <si>
    <t>ENVIO DE MENSAJERIA</t>
  </si>
  <si>
    <t>RICARDO</t>
  </si>
  <si>
    <t>PACHECO</t>
  </si>
  <si>
    <t>NO EXISTE CONTRATO PORQUE ES ADJUDICACION DIRECTA Y NO REBASA EL MONTO MINIMO PERMITIDO</t>
  </si>
  <si>
    <t>ITSTA/001/2025</t>
  </si>
  <si>
    <t>ITSTA/002/2025</t>
  </si>
  <si>
    <t>ITSTA/003/2025</t>
  </si>
  <si>
    <t>ITSTA/004/2025</t>
  </si>
  <si>
    <t>ITSTA/005/2025</t>
  </si>
  <si>
    <t>ITSTA/006/2025</t>
  </si>
  <si>
    <t>ITSTA/007/2025</t>
  </si>
  <si>
    <t>ITSTA/008/2025</t>
  </si>
  <si>
    <t>ITSTA/009/2025</t>
  </si>
  <si>
    <t>ITSTA/010/2025</t>
  </si>
  <si>
    <t>ITSTA/011/2025</t>
  </si>
  <si>
    <t>ITSTA/012/2025</t>
  </si>
  <si>
    <t>ITSTA/013/2025</t>
  </si>
  <si>
    <t>ITSTA/014/2025</t>
  </si>
  <si>
    <t>ITSTA/015/2025</t>
  </si>
  <si>
    <t>ITSTA/016/2025</t>
  </si>
  <si>
    <t>ITSTA/017/2025</t>
  </si>
  <si>
    <t>ITSTA/018/2025</t>
  </si>
  <si>
    <t>ITSTA/019/2025</t>
  </si>
  <si>
    <t>ITSTA/020/2025</t>
  </si>
  <si>
    <t>ITSTA/021/2025</t>
  </si>
  <si>
    <t>ITSTA/022/2025</t>
  </si>
  <si>
    <t>ITSTA/023/2025</t>
  </si>
  <si>
    <t>ITSTA/024/2025</t>
  </si>
  <si>
    <t>ITSTA/025/2025</t>
  </si>
  <si>
    <t>ITSTA/026/2025</t>
  </si>
  <si>
    <t>ITSTA/027/2025</t>
  </si>
  <si>
    <t>ITSTA/028/2025</t>
  </si>
  <si>
    <t>ITSTA/029/2025</t>
  </si>
  <si>
    <t>ITSTA/030/2025</t>
  </si>
  <si>
    <t>ITSTA/031/2025</t>
  </si>
  <si>
    <t>ITSTA/032/2025</t>
  </si>
  <si>
    <t>ITSTA/033/2025</t>
  </si>
  <si>
    <t>ITSTA/034/2025</t>
  </si>
  <si>
    <t>ITSTA/035/2025</t>
  </si>
  <si>
    <t>ITSTA/036/2025</t>
  </si>
  <si>
    <t>ITSTA/037/2025</t>
  </si>
  <si>
    <t>ITSTA/038/2025</t>
  </si>
  <si>
    <t>ITSTA/039/2025</t>
  </si>
  <si>
    <t>ITSTA/040/2025</t>
  </si>
  <si>
    <t>ITSTA/041/2025</t>
  </si>
  <si>
    <t>ITSTA/042/2025</t>
  </si>
  <si>
    <t>ITSTA/043/2025</t>
  </si>
  <si>
    <t>ITSTA/044/2025</t>
  </si>
  <si>
    <t>ITSTA/045/2025</t>
  </si>
  <si>
    <t>ITSTA/046/2025</t>
  </si>
  <si>
    <t>SUBDIRECCION DE SERVICIOS ADMINISTATIVOS</t>
  </si>
  <si>
    <t xml:space="preserve">AGUA PURIFICADA </t>
  </si>
  <si>
    <t>IRENE ELIZABETH</t>
  </si>
  <si>
    <t>TIENDAS SORIANA SA DE CV</t>
  </si>
  <si>
    <t>PAHR7203028J8</t>
  </si>
  <si>
    <t>5 DE MAYO</t>
  </si>
  <si>
    <t xml:space="preserve">SUBDIRECCION DE SERVICIOS ADMINOSTRATIVOS </t>
  </si>
  <si>
    <t>ESTATAL</t>
  </si>
  <si>
    <t xml:space="preserve">SUBDIRECCION DE SERVICIOS ADMINISTRATIVOS </t>
  </si>
  <si>
    <t xml:space="preserve">AGUILAR </t>
  </si>
  <si>
    <t xml:space="preserve">RIVERO </t>
  </si>
  <si>
    <t xml:space="preserve">XALAPA </t>
  </si>
  <si>
    <t xml:space="preserve">LIMON </t>
  </si>
  <si>
    <t xml:space="preserve">GALEANA </t>
  </si>
  <si>
    <t xml:space="preserve">TANTOYUCA </t>
  </si>
  <si>
    <t xml:space="preserve">SUBDIRECCION DE VINCULACION </t>
  </si>
  <si>
    <t xml:space="preserve">EDGAR </t>
  </si>
  <si>
    <t xml:space="preserve">ZERON </t>
  </si>
  <si>
    <t>MARTINEZ</t>
  </si>
  <si>
    <t>12 DE JULIO</t>
  </si>
  <si>
    <t>PLATANAL</t>
  </si>
  <si>
    <t xml:space="preserve">SERVICIO DE IMPRESIONES </t>
  </si>
  <si>
    <t>ARISTA</t>
  </si>
  <si>
    <t xml:space="preserve">BRAULIO </t>
  </si>
  <si>
    <t>RUIZ</t>
  </si>
  <si>
    <t>RASTRO NUEVO</t>
  </si>
  <si>
    <t xml:space="preserve">DEL ANGEL </t>
  </si>
  <si>
    <t>ITSTA/047/2025</t>
  </si>
  <si>
    <t>ITSTA/048/2025</t>
  </si>
  <si>
    <t>ITSTA/049/2025</t>
  </si>
  <si>
    <t>ITSTA/050/2025</t>
  </si>
  <si>
    <t>ITSTA/051/2025</t>
  </si>
  <si>
    <t>ITSTA/052/2025</t>
  </si>
  <si>
    <t>ITSTA/053/2025</t>
  </si>
  <si>
    <t>ITSTA/054/2025</t>
  </si>
  <si>
    <t>ITSTA/055/2025</t>
  </si>
  <si>
    <t>ITSTA/056/2025</t>
  </si>
  <si>
    <t>ITSTA/057/2025</t>
  </si>
  <si>
    <t>ITSTA/058/2025</t>
  </si>
  <si>
    <t>ITSTA/059/2025</t>
  </si>
  <si>
    <t>ITSTA/060/2025</t>
  </si>
  <si>
    <t>ITSTA/061/2025</t>
  </si>
  <si>
    <t>ITSTA/062/2025</t>
  </si>
  <si>
    <t>ITSTA/063/2025</t>
  </si>
  <si>
    <t>ITSTA/064/2025</t>
  </si>
  <si>
    <t>ITSTA/065/2025</t>
  </si>
  <si>
    <t>ITSTA/066/2025</t>
  </si>
  <si>
    <t>ITSTA/067/2025</t>
  </si>
  <si>
    <t xml:space="preserve">LA CURVA </t>
  </si>
  <si>
    <t>KM 64</t>
  </si>
  <si>
    <t>JORGE GEOVANY</t>
  </si>
  <si>
    <t>GARCIA</t>
  </si>
  <si>
    <t xml:space="preserve">AMADOR </t>
  </si>
  <si>
    <t xml:space="preserve">TAMPICO </t>
  </si>
  <si>
    <t xml:space="preserve">MIGUEL HIDALGO </t>
  </si>
  <si>
    <t>ALMA LUZ</t>
  </si>
  <si>
    <t xml:space="preserve">ALARCON </t>
  </si>
  <si>
    <t xml:space="preserve">PERRAMON </t>
  </si>
  <si>
    <t xml:space="preserve">2 DE ABRIL </t>
  </si>
  <si>
    <t>ITSTA/068/2025</t>
  </si>
  <si>
    <t>ITSTA/069/2025</t>
  </si>
  <si>
    <t>ITSTA/070/2025</t>
  </si>
  <si>
    <t>ITSTA/071/2025</t>
  </si>
  <si>
    <t>ITSTA/072/2025</t>
  </si>
  <si>
    <t>ITSTA/073/2025</t>
  </si>
  <si>
    <t>ITSTA/074/2025</t>
  </si>
  <si>
    <t>ITSTA/075/2025</t>
  </si>
  <si>
    <t>ITSTA/076/2025</t>
  </si>
  <si>
    <t>ITSTA/077/2025</t>
  </si>
  <si>
    <t>ITSTA/078/2025</t>
  </si>
  <si>
    <t>ITSTA/079/2025</t>
  </si>
  <si>
    <t>ITSTA/080/2025</t>
  </si>
  <si>
    <t>ITSTA/081/2025</t>
  </si>
  <si>
    <t>ITSTA/082/2025</t>
  </si>
  <si>
    <t>ITSTA/083/2025</t>
  </si>
  <si>
    <t>ITSTA/084/2025</t>
  </si>
  <si>
    <t>ITSTA/085/2025</t>
  </si>
  <si>
    <t>ITSTA/086/2025</t>
  </si>
  <si>
    <t>ITSTA/087/2025</t>
  </si>
  <si>
    <t>ITSTA/088/2025</t>
  </si>
  <si>
    <t>ITSTA/089/2025</t>
  </si>
  <si>
    <t>ITSTA/090/2025</t>
  </si>
  <si>
    <t>ITSTA/091/2025</t>
  </si>
  <si>
    <t>AZCAPOTZALCO</t>
  </si>
  <si>
    <t xml:space="preserve">COYOACAN </t>
  </si>
  <si>
    <t>COYOACAN</t>
  </si>
  <si>
    <t xml:space="preserve">INSUMOS PARA COFFE BREAK </t>
  </si>
  <si>
    <t>ITSTA/092/2025</t>
  </si>
  <si>
    <t xml:space="preserve">SUBDIRECCION DE SERVICIOS ADMINISTRTIVOS </t>
  </si>
  <si>
    <t>EPOCA UNIFORMES</t>
  </si>
  <si>
    <t>SALVADOR DIAZ MIRON</t>
  </si>
  <si>
    <t>EDGAR</t>
  </si>
  <si>
    <t xml:space="preserve">MUÑOZ </t>
  </si>
  <si>
    <t xml:space="preserve">NAVA </t>
  </si>
  <si>
    <t xml:space="preserve">RICARDO </t>
  </si>
  <si>
    <t xml:space="preserve">PACHECO </t>
  </si>
  <si>
    <t xml:space="preserve">SANCHEZ </t>
  </si>
  <si>
    <t xml:space="preserve">HERNANDEZ </t>
  </si>
  <si>
    <t xml:space="preserve">GARCIA </t>
  </si>
  <si>
    <t xml:space="preserve">ALMA LUZ </t>
  </si>
  <si>
    <t xml:space="preserve">MARTINEZ </t>
  </si>
  <si>
    <t xml:space="preserve">GABINO </t>
  </si>
  <si>
    <t xml:space="preserve">PEREZ </t>
  </si>
  <si>
    <t xml:space="preserve">PERG530219SH4 </t>
  </si>
  <si>
    <t xml:space="preserve">3RA </t>
  </si>
  <si>
    <t xml:space="preserve">EX. HACIENDA TAMETATE </t>
  </si>
  <si>
    <t xml:space="preserve">MANTENIMIENTO DE GRIETAS </t>
  </si>
  <si>
    <t>PEREZ</t>
  </si>
  <si>
    <t xml:space="preserve">COMERCIALIZADORA SAN GERMAN </t>
  </si>
  <si>
    <t>CSG100927I57</t>
  </si>
  <si>
    <t>CARRETERA FEDERAL LIBRE VICTORIA -MATAMOROS KM.5.1</t>
  </si>
  <si>
    <t>FRACC GRANJAS CAMPESTRE</t>
  </si>
  <si>
    <t>VICTORIA</t>
  </si>
  <si>
    <t xml:space="preserve">TAMAULIPAS </t>
  </si>
  <si>
    <t>SERVICIO DE MANTENIMIENTO AL TRACTOR</t>
  </si>
  <si>
    <t>REFACCIONES PARA  MANTENIMIENTO AL TRACTOR</t>
  </si>
  <si>
    <t xml:space="preserve">COMERCIALIZADORA DE INSUMOS PARA LA INDUSTRIA E INVESTIGACION </t>
  </si>
  <si>
    <t>CII190415CLA</t>
  </si>
  <si>
    <t xml:space="preserve">LUCERITO MZ87LT16 AMPLIACION </t>
  </si>
  <si>
    <t xml:space="preserve">LOMA BONITA </t>
  </si>
  <si>
    <t>´039</t>
  </si>
  <si>
    <t>IXTAPALUCA</t>
  </si>
  <si>
    <t xml:space="preserve">IXTAPALUCA </t>
  </si>
  <si>
    <t xml:space="preserve">MATERIAL PARA PRACTICAS DE INGENIERIA MECATRONICA </t>
  </si>
  <si>
    <t>REACTIVOS Y MATERIAL PARA EL LABORATORIO DE QUIMICA</t>
  </si>
  <si>
    <t>`039</t>
  </si>
  <si>
    <t xml:space="preserve">FRANCISCO REGULO </t>
  </si>
  <si>
    <t xml:space="preserve">SAPF810323GY6 </t>
  </si>
  <si>
    <t xml:space="preserve">JOSE DIAZ </t>
  </si>
  <si>
    <t>2 B</t>
  </si>
  <si>
    <t>TAMBORREL</t>
  </si>
  <si>
    <t>VERACRUZ</t>
  </si>
  <si>
    <t xml:space="preserve">MATERIAL PARA CREDENCIALIZACION DE ALUMNOS </t>
  </si>
  <si>
    <t>2B</t>
  </si>
  <si>
    <t xml:space="preserve">ENVIO DE MENSAJERIA </t>
  </si>
  <si>
    <t xml:space="preserve">JUAN </t>
  </si>
  <si>
    <t>RAMOS</t>
  </si>
  <si>
    <t xml:space="preserve">SALINAS </t>
  </si>
  <si>
    <t>RASJ7107308I7</t>
  </si>
  <si>
    <t xml:space="preserve">GENERAL JOSE VICENTE VILLADA </t>
  </si>
  <si>
    <t>`058</t>
  </si>
  <si>
    <t>NEZAHUALCOYOTL</t>
  </si>
  <si>
    <t xml:space="preserve">PLANEACION Y PROGRAMACION </t>
  </si>
  <si>
    <t>MANTENIMIENTO A EXTINTORES DEL INSTITUTO</t>
  </si>
  <si>
    <t>PACAS DE ZACATE PARA EL GANADO DEL INSTITUTO OCCTUBRE 2025</t>
  </si>
  <si>
    <t>CUSB870620FY8</t>
  </si>
  <si>
    <t xml:space="preserve">ALIMENTO PARA GANADO BOVINO PARA EL MES DE OCTUBRE 2025 </t>
  </si>
  <si>
    <t>CSE0512319C8</t>
  </si>
  <si>
    <t>ELIBRO</t>
  </si>
  <si>
    <t>EDI140120E4A</t>
  </si>
  <si>
    <t xml:space="preserve">PASEO FOTOGRAFICOS </t>
  </si>
  <si>
    <t>PIPSA</t>
  </si>
  <si>
    <t>TLALNEPANTLA DE BAZ</t>
  </si>
  <si>
    <t xml:space="preserve">SUSCRIPCION ANUAL DE PLATAFORMA VIRTUAL </t>
  </si>
  <si>
    <t xml:space="preserve">FOLY TAMPICO </t>
  </si>
  <si>
    <t>FTA870428LL7</t>
  </si>
  <si>
    <t xml:space="preserve">SALAS </t>
  </si>
  <si>
    <t xml:space="preserve">PANUCO </t>
  </si>
  <si>
    <t>PANUCO</t>
  </si>
  <si>
    <t xml:space="preserve">UTENCILIOS PARA CAFETERIA </t>
  </si>
  <si>
    <t>ENRIQUE</t>
  </si>
  <si>
    <t>HESE700302TT2</t>
  </si>
  <si>
    <t xml:space="preserve">MATERIAL PARA MANTENIMIENTO DE EQUIPO DE AIRE ACONDICIONADO </t>
  </si>
  <si>
    <t xml:space="preserve">GONZALO </t>
  </si>
  <si>
    <t>TAMBORRELL</t>
  </si>
  <si>
    <t>RITG011112864</t>
  </si>
  <si>
    <t>INSUMOS PARA COFFE BREAK</t>
  </si>
  <si>
    <t>LISZ791219TU3</t>
  </si>
  <si>
    <t>ZEME8008215H9</t>
  </si>
  <si>
    <t>AUTOMOVILES VICTORIA SA DE CV</t>
  </si>
  <si>
    <t>AVI810805CC1</t>
  </si>
  <si>
    <t>VILLA SAN PEDRO</t>
  </si>
  <si>
    <t>´038</t>
  </si>
  <si>
    <t>SERVICIO DE MANTENIMIENTO AL VEHICULO DEL ITSTA</t>
  </si>
  <si>
    <t>SISTEMAS AVANZADOS DE COMPUTO</t>
  </si>
  <si>
    <t>SAC080211HX2</t>
  </si>
  <si>
    <t xml:space="preserve">PRIVADA TAMAULIPAS </t>
  </si>
  <si>
    <t xml:space="preserve">MINERVA </t>
  </si>
  <si>
    <t xml:space="preserve">RENOVACION DE LICENCIA Y ACTUALIZACION DEL SISTEMA CONPAQI NOMINAS </t>
  </si>
  <si>
    <t xml:space="preserve">CARGO Y PORTEO DEL GOLFO </t>
  </si>
  <si>
    <t>CPG030918NN8</t>
  </si>
  <si>
    <t xml:space="preserve">NIÑOS HEROES </t>
  </si>
  <si>
    <t xml:space="preserve">ASOCIACION NACIONAL DE UNIVERSIDADES E INSTITUCIONES DE EDUCACION SUPERIOR DE LA REPUBLICA MEXICANA </t>
  </si>
  <si>
    <t>ANU930617MQ5</t>
  </si>
  <si>
    <t>TENAYUCA</t>
  </si>
  <si>
    <t xml:space="preserve">SANTA CRUZ ATOYAC </t>
  </si>
  <si>
    <t>´003</t>
  </si>
  <si>
    <t>´09</t>
  </si>
  <si>
    <t>´03310</t>
  </si>
  <si>
    <t xml:space="preserve">SUBDIRECCION  DE VINCULACION </t>
  </si>
  <si>
    <t>PAGO DE CUOTA  ORDINARIA ANUAL DE ANUIES</t>
  </si>
  <si>
    <t>`017</t>
  </si>
  <si>
    <t>SANR641115KC5</t>
  </si>
  <si>
    <t>SONIA TRAVEL</t>
  </si>
  <si>
    <t>STR130410SB7</t>
  </si>
  <si>
    <t>ZARAGOZA</t>
  </si>
  <si>
    <t xml:space="preserve">ARBOL GRANDE </t>
  </si>
  <si>
    <t>`09</t>
  </si>
  <si>
    <t>CIUDAD MADERO</t>
  </si>
  <si>
    <t xml:space="preserve">CIUDAD MADERO </t>
  </si>
  <si>
    <t>SERVICIO DE TRANSPORTE</t>
  </si>
  <si>
    <t xml:space="preserve">INDUSTRIL CAFETALERA JALAPEÑA </t>
  </si>
  <si>
    <t>ICJ8802112N4</t>
  </si>
  <si>
    <t xml:space="preserve">PRIMO VERDAD </t>
  </si>
  <si>
    <t xml:space="preserve">JALAPA DE ENRIQUEZ CENTRO </t>
  </si>
  <si>
    <t>`087</t>
  </si>
  <si>
    <t xml:space="preserve">GASOLINERA GONZALEZ </t>
  </si>
  <si>
    <t>GGO980323CB0</t>
  </si>
  <si>
    <t xml:space="preserve">MONTERREY </t>
  </si>
  <si>
    <t>`038</t>
  </si>
  <si>
    <t xml:space="preserve">COMBUSTIBLE PARA MAQUINAS Y HERRAMIENTAS </t>
  </si>
  <si>
    <t>MUÑOZ</t>
  </si>
  <si>
    <t xml:space="preserve">VELEZ </t>
  </si>
  <si>
    <t>MUVI811229QS0</t>
  </si>
  <si>
    <t>OTE 245</t>
  </si>
  <si>
    <t>AGRICOLA ORIENTAL</t>
  </si>
  <si>
    <t>`08500</t>
  </si>
  <si>
    <t>NITROGENO PARA LA CARRERA DE ING EN AGRONOMIA PARA PRACTICAS</t>
  </si>
  <si>
    <t>MEXICO INOLVIDABLE</t>
  </si>
  <si>
    <t>MIN091221483</t>
  </si>
  <si>
    <t>LUIS DONALDO COLOSIO</t>
  </si>
  <si>
    <t xml:space="preserve">VENTA PRIETA </t>
  </si>
  <si>
    <t>`048</t>
  </si>
  <si>
    <t xml:space="preserve">PACHUCA SOTO </t>
  </si>
  <si>
    <t xml:space="preserve">PACHUCA </t>
  </si>
  <si>
    <t>TIRSO</t>
  </si>
  <si>
    <t xml:space="preserve">SAN MARTIN </t>
  </si>
  <si>
    <t xml:space="preserve">AZUARA </t>
  </si>
  <si>
    <t>SAAT6909244Y4</t>
  </si>
  <si>
    <t xml:space="preserve">PRINCIPAL ESQUINA CON CLAVIJERO </t>
  </si>
  <si>
    <t>CENTRAL MUEBLERA NACIONAL SA DE CV</t>
  </si>
  <si>
    <t>CMN050118652</t>
  </si>
  <si>
    <t>NUEVA COATEPEC</t>
  </si>
  <si>
    <t>COATEPEC</t>
  </si>
  <si>
    <t xml:space="preserve">SILLAS DE PALETA PARA EL NUEVO EDIFICIO DE AGRONOMIA </t>
  </si>
  <si>
    <t>GAAJ900804M75</t>
  </si>
  <si>
    <t xml:space="preserve">MATERIAL DEPORTIVO PARA ACTIVIDADES EXTRAESCOLARES </t>
  </si>
  <si>
    <t>MAS991101DH9</t>
  </si>
  <si>
    <t xml:space="preserve">EQUIPOS DE AIRE ACONDICIONADO PARA LOS DIFERENTES EDIFICIOS </t>
  </si>
  <si>
    <t>AGUAYO Y CIA SA DE CV</t>
  </si>
  <si>
    <t>AGU900928EK7</t>
  </si>
  <si>
    <t>ADUANA</t>
  </si>
  <si>
    <t>117 NTE</t>
  </si>
  <si>
    <t xml:space="preserve">TAMPICO CENTRO </t>
  </si>
  <si>
    <t xml:space="preserve">PIZARRONES PARA EL EDIFICIO DE INGENIERIA EN AGRONOMIA </t>
  </si>
  <si>
    <t xml:space="preserve">JULIAN </t>
  </si>
  <si>
    <t>CUERVO</t>
  </si>
  <si>
    <t>BAUTISTA</t>
  </si>
  <si>
    <t>CUBJ910830FGA</t>
  </si>
  <si>
    <t>ANDRES QUINTANA ROO</t>
  </si>
  <si>
    <t>FEDERICO GARCIA BLANCO</t>
  </si>
  <si>
    <t xml:space="preserve">TUXPAN </t>
  </si>
  <si>
    <t xml:space="preserve">PANTALLAS PARA EL EDIFICIO DE INGENIERIA EN AGRONOMIA </t>
  </si>
  <si>
    <t xml:space="preserve">TECNI-CONTROL DE PLAGAS </t>
  </si>
  <si>
    <t>TCP920103D26</t>
  </si>
  <si>
    <t xml:space="preserve">ZAFIRO </t>
  </si>
  <si>
    <t>LOTE 17</t>
  </si>
  <si>
    <t>A</t>
  </si>
  <si>
    <t>JOYAS DE MOCAMBO</t>
  </si>
  <si>
    <t>`028</t>
  </si>
  <si>
    <t xml:space="preserve">BOCA DEL RIO </t>
  </si>
  <si>
    <t>CONTROL DE PLAGAS Y FUMIGACION EN EL ITSTA</t>
  </si>
  <si>
    <t xml:space="preserve">ALIMENTO PARA GANADO BOVINO PARA EL MES DE NOVIEMBRE 2025 </t>
  </si>
  <si>
    <t>COMPRA DE PACAS DE ZACATE PARA EL GANADO DEL INSTITUTO NOVIEMBRE 2025</t>
  </si>
  <si>
    <t>^09</t>
  </si>
  <si>
    <t>`17</t>
  </si>
  <si>
    <t xml:space="preserve">ELFEGO </t>
  </si>
  <si>
    <t xml:space="preserve">ACOSTA </t>
  </si>
  <si>
    <t>AUAE8705161H3</t>
  </si>
  <si>
    <t xml:space="preserve">IGUALDAD </t>
  </si>
  <si>
    <t xml:space="preserve">MATERIAL DE PAPELRIA </t>
  </si>
  <si>
    <t>MATERIAL PARA MANTENIMIENTO A  LAS DIRENTES AREAS DEL ITSTA</t>
  </si>
  <si>
    <t>MATERIAL PARA MANTENIMIENTO A  LAS DIRENTES AREAS DEL ITSTA Y HABILITACION DE TECHADO</t>
  </si>
  <si>
    <t>MATERIAL PARA HABILITACION DE TECHADO</t>
  </si>
  <si>
    <t>AAPA510406VB3</t>
  </si>
  <si>
    <t>MATERIAL PARA HABILITACION DE TECHADO PARA RESGUARDO</t>
  </si>
  <si>
    <t>MATERIAL PARA EL AREA DE SERVICIOS DEL INSTITUTO</t>
  </si>
  <si>
    <t>SUBDIRECCION DE SERVICIOS ADMINISTRATIVOS  Y ACADEMICA</t>
  </si>
  <si>
    <t xml:space="preserve">COMBUSTIBLE PARA MAQUINAS Y HERRAMIENTAS Y RIEGO DE CULTIVO </t>
  </si>
  <si>
    <t>AUII640419AKA</t>
  </si>
  <si>
    <t xml:space="preserve">FRANCISCO I MADERO </t>
  </si>
  <si>
    <t>MATERIAL PARA CONTROL DE MALEZA EN EL ÁREA PERIMETRAL DEL INSTITUTO</t>
  </si>
  <si>
    <t xml:space="preserve">ONESIMO </t>
  </si>
  <si>
    <t xml:space="preserve">MUAO781212LT9 </t>
  </si>
  <si>
    <t>RODRIGO Z MERAZ</t>
  </si>
  <si>
    <t>DEL VALLE</t>
  </si>
  <si>
    <t xml:space="preserve">DESINSTALACION E INTALACION DE CLIMAS </t>
  </si>
  <si>
    <t>MATERIAL PARA CONTROL DE PLAGAS EN LOS DIFERENTES ESPACIOS DEL INSTITUTO</t>
  </si>
  <si>
    <t xml:space="preserve">CAROLINA </t>
  </si>
  <si>
    <t>AAHC8404018W2</t>
  </si>
  <si>
    <t xml:space="preserve">NACIONAL </t>
  </si>
  <si>
    <t>MADERA PARA ACTIVIDADES DE ADECUACIÓN DE ESPACIOS EN EL ÁREA DE SERVICIOS DEL ITSTA</t>
  </si>
  <si>
    <t xml:space="preserve">DICA LABS SAS </t>
  </si>
  <si>
    <t>DLA250327MB7</t>
  </si>
  <si>
    <t>FRANCISCO ZARCO</t>
  </si>
  <si>
    <t xml:space="preserve">SECCION VIRGENCITAS </t>
  </si>
  <si>
    <t>FILAMENTO PLA PARA IMPRESIONES 3D</t>
  </si>
  <si>
    <t>REACTIVOS Y SEGURIDAD INDUSTRIAL</t>
  </si>
  <si>
    <t>RSI770711AIA</t>
  </si>
  <si>
    <t>GUILLERMO PRIETO</t>
  </si>
  <si>
    <t xml:space="preserve">BENITO JUAREZ </t>
  </si>
  <si>
    <t>REACTIVOS Y MATERIAL PARA PRACTICAS DE ALUMNOS DE LOS PROGRAMAS EDUCATIVOS</t>
  </si>
  <si>
    <t>REACTIVOS Y MATERIAL PARA PRACTICAS DE ALUMNOS DE LOS PROGRAMAS EDUCATIVOS QUE SE IMPARTEN EN EL INSTITUTO.</t>
  </si>
  <si>
    <t xml:space="preserve">GABRIEL </t>
  </si>
  <si>
    <t xml:space="preserve">SILOS </t>
  </si>
  <si>
    <t>BENITEZ</t>
  </si>
  <si>
    <t>SIBG750228LL8</t>
  </si>
  <si>
    <t>MANTENIMIENTO A SILLAS</t>
  </si>
  <si>
    <t>LUGO</t>
  </si>
  <si>
    <t>OSKAR MAURICIO</t>
  </si>
  <si>
    <t>LUNO930809KE5</t>
  </si>
  <si>
    <t>MANTENIMIENTO DE MESAS</t>
  </si>
  <si>
    <t>TSO991022PB6</t>
  </si>
  <si>
    <t xml:space="preserve">MATERIAL DE PAPELERIA </t>
  </si>
  <si>
    <t xml:space="preserve">PLANEACION </t>
  </si>
  <si>
    <t>JUAN CARLOS</t>
  </si>
  <si>
    <t>CORTES</t>
  </si>
  <si>
    <t>GONZALEZ</t>
  </si>
  <si>
    <t>SEBASTIAN CAMACHO</t>
  </si>
  <si>
    <t>COGJ730730QL0</t>
  </si>
  <si>
    <t>RECONOCIMIENTOS PARA PERSONAL DEL ITSTA</t>
  </si>
  <si>
    <t xml:space="preserve">CESAR ULICES </t>
  </si>
  <si>
    <t xml:space="preserve">MARTIN </t>
  </si>
  <si>
    <t>SOSA</t>
  </si>
  <si>
    <t>MASC870716MJ7</t>
  </si>
  <si>
    <t>`040</t>
  </si>
  <si>
    <t xml:space="preserve">COATZINTLA </t>
  </si>
  <si>
    <t>COATZINTLA</t>
  </si>
  <si>
    <t>MANTENIMIENTO PREVENTIVO Y CORRECTIVO A EQUIPOS DE COMPUTO</t>
  </si>
  <si>
    <t>CATTLE PRACTICE</t>
  </si>
  <si>
    <t>EXT990101NI1</t>
  </si>
  <si>
    <t xml:space="preserve">TREVIÑO COMPUTACION </t>
  </si>
  <si>
    <t>TCO9705287E4</t>
  </si>
  <si>
    <t xml:space="preserve">RAFAEL MURILLO VIDAL </t>
  </si>
  <si>
    <t>ENSUEÑO</t>
  </si>
  <si>
    <t xml:space="preserve">PROLIM DEL CENTRO </t>
  </si>
  <si>
    <t>PCE9104014L7</t>
  </si>
  <si>
    <t>SUR 13</t>
  </si>
  <si>
    <t xml:space="preserve">ORIZABA </t>
  </si>
  <si>
    <t>ORIZABA</t>
  </si>
  <si>
    <t xml:space="preserve">SUBDIRECCION DE SERVICIOS ADMINISTRATVOS </t>
  </si>
  <si>
    <t>MATERIAL PARA LA LIMPIEZA DE SALONES, SANITARIOS, PASILLOS DE LAS DISTINTAS AREAS DEL ITSTA</t>
  </si>
  <si>
    <t xml:space="preserve">MARCOS </t>
  </si>
  <si>
    <t>VAZQUEZ</t>
  </si>
  <si>
    <t>MAVM8704252P3</t>
  </si>
  <si>
    <t xml:space="preserve"> MATERIALES PARA  PROMOCION Y DIFUSION DE LAS CARRERAS DEL ITSTA</t>
  </si>
  <si>
    <t>EQUIPO DE COMPUTO DERIVADO A LA CONVOCATORIA DE APOYOS A PROFESORES/AS DE TIEMPO COMPLETO CON PERFIL DESEABLE (PRODEP)</t>
  </si>
  <si>
    <t>ADQUISICIÓN DE IMPRESORA MULTIFUNCIONAL DERIVADO A LA CONVOCATORIA DE APOYOS A PROFESORES/AS DE TIEMPO COMPLETO CON PERFIL DESEABLE (PRODEP)</t>
  </si>
  <si>
    <t xml:space="preserve"> IMPRESORA MULTIFUNCIONAL DERIVADO A LA CONVOCATORIA DE APOYOS A PROFESORES/AS DE TIEMPO COMPLETO CON PERFIL DESEABLE(PRODEP)</t>
  </si>
  <si>
    <t>GASTOS DE PUBLICIDAD DERIVADO A LA CONVOCATORIA DE APOYOS A PROFESORES/AS DE TIEMPO COMPLETO CON PERFIL DESEABLE(PRODEP)</t>
  </si>
  <si>
    <t xml:space="preserve">LB SISTEMAS </t>
  </si>
  <si>
    <t>LSI090130BR5</t>
  </si>
  <si>
    <t xml:space="preserve">BOHEMIA </t>
  </si>
  <si>
    <t xml:space="preserve">CERVECERA MODELO </t>
  </si>
  <si>
    <t>`057</t>
  </si>
  <si>
    <t xml:space="preserve">NAUCALPAN DE JUAREZ </t>
  </si>
  <si>
    <t>UNIFORMES DE TAMPICO</t>
  </si>
  <si>
    <t>UTA820628TV3</t>
  </si>
  <si>
    <t xml:space="preserve">COLON </t>
  </si>
  <si>
    <t xml:space="preserve">PRENDAS Y CALZADO DE PROTECCION PARA PERSONAL DE SERVICIOS </t>
  </si>
  <si>
    <t>COMERCIALIZADORA FARMACEUTICA DE CHIAPAS</t>
  </si>
  <si>
    <t>CFC110121742</t>
  </si>
  <si>
    <t>BAJA CALIFORNIA 255 EDIF A PISO 14</t>
  </si>
  <si>
    <t xml:space="preserve">HIPODROMO </t>
  </si>
  <si>
    <t>`015</t>
  </si>
  <si>
    <t>CUAUHTEMOC</t>
  </si>
  <si>
    <t>`06100</t>
  </si>
  <si>
    <t xml:space="preserve">INSUMOS PARA BOTIQUIN DE PRIMEROS AUXILIOS </t>
  </si>
  <si>
    <t xml:space="preserve">ALIMENTO PARA GANADO BOVINO PARA EL MES DE DICIEMBRE 2025 </t>
  </si>
  <si>
    <t>PACAS DE ZACATE PARA EL GANADO DEL INSTITUTO DICIEMBRE 2025</t>
  </si>
  <si>
    <t>CALZADO DE PROTECCION PARA PERSONAL DE INTENDENCIA DEL ITSTA</t>
  </si>
  <si>
    <t xml:space="preserve">MARA PAOLA </t>
  </si>
  <si>
    <t xml:space="preserve">RODRIGUEZ </t>
  </si>
  <si>
    <t>MURM891102V56</t>
  </si>
  <si>
    <t>NAYARIT</t>
  </si>
  <si>
    <t xml:space="preserve">UNIDAD NACIONAL </t>
  </si>
  <si>
    <t xml:space="preserve">SERVICIO DE TRASLADO ESCOLAR Y ARCHIVO DE CONCENTRACION </t>
  </si>
  <si>
    <t>EUN021010E91</t>
  </si>
  <si>
    <t>UNIFORME DE PROTECCION PARA PERSONAL DE MANTENIMIENTO DEL ITSTA</t>
  </si>
  <si>
    <t>ITSTA/093/2025</t>
  </si>
  <si>
    <t>ITSTA/094/2025</t>
  </si>
  <si>
    <t>SAPF810323GY6</t>
  </si>
  <si>
    <t xml:space="preserve">SERVICIO DE MENSAJERIA PARA CREDENCIALIZACION DE ALUMNOS </t>
  </si>
  <si>
    <t xml:space="preserve">LUIS ALFONSO </t>
  </si>
  <si>
    <t>AEAL661118264</t>
  </si>
  <si>
    <t xml:space="preserve">TRASLADO DE MOBILIARIO ESCOLAR </t>
  </si>
  <si>
    <t>EL VERDE</t>
  </si>
  <si>
    <t>INGLATERRA</t>
  </si>
  <si>
    <t>FRAMPTON - ON</t>
  </si>
  <si>
    <t>GL2</t>
  </si>
  <si>
    <t>ITSTA/095/2025</t>
  </si>
  <si>
    <t>ITSTA/096/2025</t>
  </si>
  <si>
    <t>CRUZ</t>
  </si>
  <si>
    <t>FRANCISCO REGULO</t>
  </si>
  <si>
    <t>SALINAS</t>
  </si>
  <si>
    <t xml:space="preserve">ENRIQUE </t>
  </si>
  <si>
    <t>RIVERO</t>
  </si>
  <si>
    <t xml:space="preserve">BENITEZ </t>
  </si>
  <si>
    <t xml:space="preserve">OSKAR MAURICIO </t>
  </si>
  <si>
    <t xml:space="preserve">LUGO </t>
  </si>
  <si>
    <t xml:space="preserve">JUAN CARLOS </t>
  </si>
  <si>
    <t xml:space="preserve">CORTES </t>
  </si>
  <si>
    <t xml:space="preserve">VAZQUEZ </t>
  </si>
  <si>
    <t>LUIS ALFONSO</t>
  </si>
  <si>
    <t>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</si>
</sst>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1F1F1F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wrapText="1"/>
    </xf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quotePrefix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3"/>
  <sheetViews>
    <sheetView tabSelected="1" topLeftCell="BN2" zoomScaleNormal="100" workbookViewId="0">
      <selection activeCell="BS77" sqref="BS77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42.28515625" customWidth="1"/>
    <col min="11" max="11" width="46" bestFit="1" customWidth="1"/>
    <col min="12" max="12" width="40.5703125" customWidth="1"/>
    <col min="13" max="13" width="32.5703125" bestFit="1" customWidth="1"/>
    <col min="14" max="14" width="54.7109375" customWidth="1"/>
    <col min="15" max="15" width="60" customWidth="1"/>
    <col min="16" max="16" width="43.7109375" bestFit="1" customWidth="1"/>
    <col min="17" max="17" width="89.42578125" customWidth="1"/>
    <col min="18" max="18" width="66" customWidth="1"/>
    <col min="19" max="19" width="64" customWidth="1"/>
    <col min="20" max="20" width="61.28515625" customWidth="1"/>
    <col min="21" max="21" width="55.28515625" customWidth="1"/>
    <col min="22" max="22" width="66.42578125" customWidth="1"/>
    <col min="23" max="23" width="39.85546875" customWidth="1"/>
    <col min="24" max="24" width="53.140625" customWidth="1"/>
    <col min="25" max="25" width="46.42578125" customWidth="1"/>
    <col min="26" max="26" width="14" bestFit="1" customWidth="1"/>
    <col min="27" max="27" width="25" bestFit="1" customWidth="1"/>
    <col min="28" max="28" width="52.42578125" customWidth="1"/>
    <col min="29" max="29" width="70.5703125" customWidth="1"/>
    <col min="30" max="30" width="63.140625" customWidth="1"/>
    <col min="31" max="31" width="53.5703125" customWidth="1"/>
    <col min="32" max="32" width="48.140625" customWidth="1"/>
    <col min="33" max="33" width="57.140625" customWidth="1"/>
    <col min="34" max="34" width="58" customWidth="1"/>
    <col min="35" max="35" width="60.42578125" customWidth="1"/>
    <col min="36" max="36" width="51.5703125" customWidth="1"/>
    <col min="37" max="37" width="52.85546875" customWidth="1"/>
    <col min="38" max="38" width="53" customWidth="1"/>
    <col min="39" max="39" width="65.5703125" customWidth="1"/>
    <col min="40" max="40" width="59.42578125" customWidth="1"/>
    <col min="41" max="41" width="57.140625" customWidth="1"/>
    <col min="42" max="42" width="49.85546875" customWidth="1"/>
    <col min="43" max="43" width="58.140625" customWidth="1"/>
    <col min="44" max="44" width="51.5703125" customWidth="1"/>
    <col min="45" max="45" width="77.5703125" customWidth="1"/>
    <col min="46" max="46" width="59.140625" customWidth="1"/>
    <col min="47" max="47" width="71.42578125" customWidth="1"/>
    <col min="48" max="48" width="61.71093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65.7109375" customWidth="1"/>
    <col min="64" max="64" width="41.140625" customWidth="1"/>
    <col min="65" max="65" width="43.28515625" customWidth="1"/>
    <col min="66" max="66" width="51.7109375" customWidth="1"/>
    <col min="67" max="67" width="59.7109375" customWidth="1"/>
    <col min="68" max="68" width="46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52.42578125" customWidth="1"/>
    <col min="75" max="75" width="51.140625" customWidth="1"/>
    <col min="76" max="76" width="37.28515625" customWidth="1"/>
    <col min="77" max="77" width="54.28515625" bestFit="1" customWidth="1"/>
    <col min="78" max="78" width="46" bestFit="1" customWidth="1"/>
    <col min="79" max="79" width="41.140625" customWidth="1"/>
    <col min="80" max="80" width="36.85546875" customWidth="1"/>
    <col min="81" max="81" width="41.7109375" customWidth="1"/>
    <col min="82" max="82" width="53.42578125" customWidth="1"/>
    <col min="83" max="83" width="65.140625" customWidth="1"/>
    <col min="84" max="84" width="43.5703125" customWidth="1"/>
    <col min="85" max="85" width="51.85546875" customWidth="1"/>
    <col min="86" max="86" width="20" bestFit="1" customWidth="1"/>
    <col min="87" max="87" width="24.85546875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 t="s">
        <v>408</v>
      </c>
      <c r="H8" t="s">
        <v>202</v>
      </c>
      <c r="I8" s="4" t="s">
        <v>361</v>
      </c>
      <c r="K8">
        <v>1</v>
      </c>
      <c r="O8">
        <v>1</v>
      </c>
      <c r="Q8">
        <v>1</v>
      </c>
      <c r="R8">
        <v>1</v>
      </c>
      <c r="W8" t="s">
        <v>362</v>
      </c>
      <c r="X8" t="s">
        <v>362</v>
      </c>
      <c r="Y8" t="s">
        <v>362</v>
      </c>
      <c r="AA8" s="4" t="s">
        <v>375</v>
      </c>
      <c r="AC8" t="s">
        <v>377</v>
      </c>
      <c r="AD8" t="s">
        <v>212</v>
      </c>
      <c r="AE8" t="s">
        <v>379</v>
      </c>
      <c r="AF8">
        <v>540</v>
      </c>
      <c r="AG8" t="s">
        <v>381</v>
      </c>
      <c r="AH8" t="s">
        <v>237</v>
      </c>
      <c r="AI8" t="s">
        <v>382</v>
      </c>
      <c r="AJ8">
        <v>17</v>
      </c>
      <c r="AK8" t="s">
        <v>387</v>
      </c>
      <c r="AL8">
        <v>17</v>
      </c>
      <c r="AM8" t="s">
        <v>387</v>
      </c>
      <c r="AN8">
        <v>9</v>
      </c>
      <c r="AO8" t="s">
        <v>300</v>
      </c>
      <c r="AP8">
        <v>15700</v>
      </c>
      <c r="AQ8" t="s">
        <v>362</v>
      </c>
      <c r="AR8" t="s">
        <v>362</v>
      </c>
      <c r="AS8" t="s">
        <v>362</v>
      </c>
      <c r="AT8" t="s">
        <v>362</v>
      </c>
      <c r="AV8" t="s">
        <v>389</v>
      </c>
      <c r="AW8" t="s">
        <v>454</v>
      </c>
      <c r="AX8" t="s">
        <v>454</v>
      </c>
      <c r="AY8">
        <v>0</v>
      </c>
      <c r="AZ8" s="10">
        <v>45931</v>
      </c>
      <c r="BA8" s="3">
        <v>45931</v>
      </c>
      <c r="BB8" s="3">
        <v>45961</v>
      </c>
      <c r="BC8">
        <v>404.94</v>
      </c>
      <c r="BD8">
        <v>469.73</v>
      </c>
      <c r="BE8">
        <v>0</v>
      </c>
      <c r="BF8">
        <v>0</v>
      </c>
      <c r="BG8" t="s">
        <v>391</v>
      </c>
      <c r="BH8" t="s">
        <v>392</v>
      </c>
      <c r="BI8" t="s">
        <v>393</v>
      </c>
      <c r="BJ8" s="4" t="s">
        <v>404</v>
      </c>
      <c r="BK8">
        <v>0</v>
      </c>
      <c r="BL8" s="3">
        <v>45932</v>
      </c>
      <c r="BM8" s="3">
        <v>45933</v>
      </c>
      <c r="BP8">
        <v>3</v>
      </c>
      <c r="BQ8" t="s">
        <v>303</v>
      </c>
      <c r="BR8" t="s">
        <v>461</v>
      </c>
      <c r="BS8" t="s">
        <v>461</v>
      </c>
      <c r="BY8" t="s">
        <v>203</v>
      </c>
      <c r="BZ8">
        <v>1</v>
      </c>
      <c r="CG8" t="s">
        <v>389</v>
      </c>
      <c r="CH8" s="3">
        <v>46022</v>
      </c>
      <c r="CI8" t="s">
        <v>407</v>
      </c>
    </row>
    <row r="9" spans="1:87" ht="45" customHeight="1" x14ac:dyDescent="0.25">
      <c r="A9">
        <v>2025</v>
      </c>
      <c r="B9" s="3">
        <v>45931</v>
      </c>
      <c r="C9" s="3">
        <v>46022</v>
      </c>
      <c r="D9" t="s">
        <v>193</v>
      </c>
      <c r="E9" t="s">
        <v>199</v>
      </c>
      <c r="F9" t="s">
        <v>200</v>
      </c>
      <c r="G9" t="s">
        <v>409</v>
      </c>
      <c r="H9" t="s">
        <v>202</v>
      </c>
      <c r="I9" s="4" t="s">
        <v>361</v>
      </c>
      <c r="K9">
        <v>1</v>
      </c>
      <c r="O9">
        <v>1</v>
      </c>
      <c r="Q9">
        <v>1</v>
      </c>
      <c r="R9">
        <v>1</v>
      </c>
      <c r="W9" t="s">
        <v>555</v>
      </c>
      <c r="X9" t="s">
        <v>556</v>
      </c>
      <c r="Y9" t="s">
        <v>478</v>
      </c>
      <c r="Z9" t="s">
        <v>204</v>
      </c>
      <c r="AA9" s="4" t="s">
        <v>362</v>
      </c>
      <c r="AB9">
        <v>1</v>
      </c>
      <c r="AC9" t="s">
        <v>557</v>
      </c>
      <c r="AD9" t="s">
        <v>212</v>
      </c>
      <c r="AE9" t="s">
        <v>558</v>
      </c>
      <c r="AF9">
        <v>65</v>
      </c>
      <c r="AG9" t="s">
        <v>381</v>
      </c>
      <c r="AH9" t="s">
        <v>237</v>
      </c>
      <c r="AI9" t="s">
        <v>559</v>
      </c>
      <c r="AJ9">
        <v>155</v>
      </c>
      <c r="AK9" t="s">
        <v>386</v>
      </c>
      <c r="AL9">
        <v>155</v>
      </c>
      <c r="AM9" t="s">
        <v>468</v>
      </c>
      <c r="AN9">
        <v>30</v>
      </c>
      <c r="AO9" t="s">
        <v>299</v>
      </c>
      <c r="AP9">
        <v>92100</v>
      </c>
      <c r="AQ9" t="s">
        <v>362</v>
      </c>
      <c r="AR9" t="s">
        <v>362</v>
      </c>
      <c r="AS9" t="s">
        <v>362</v>
      </c>
      <c r="AT9" t="s">
        <v>362</v>
      </c>
      <c r="AV9" t="s">
        <v>460</v>
      </c>
      <c r="AW9" t="s">
        <v>454</v>
      </c>
      <c r="AX9" t="s">
        <v>454</v>
      </c>
      <c r="AY9">
        <v>0</v>
      </c>
      <c r="AZ9" s="3">
        <v>45931</v>
      </c>
      <c r="BA9" s="3">
        <v>45931</v>
      </c>
      <c r="BB9" s="3">
        <v>45961</v>
      </c>
      <c r="BC9">
        <v>15300</v>
      </c>
      <c r="BD9">
        <v>17556.75</v>
      </c>
      <c r="BE9">
        <v>0</v>
      </c>
      <c r="BF9">
        <v>0</v>
      </c>
      <c r="BG9" t="s">
        <v>391</v>
      </c>
      <c r="BH9" t="s">
        <v>392</v>
      </c>
      <c r="BI9" t="s">
        <v>393</v>
      </c>
      <c r="BJ9" s="4" t="s">
        <v>560</v>
      </c>
      <c r="BK9">
        <v>0</v>
      </c>
      <c r="BL9" s="3">
        <v>45938</v>
      </c>
      <c r="BM9" s="3">
        <v>45950</v>
      </c>
      <c r="BP9">
        <v>14</v>
      </c>
      <c r="BQ9" t="s">
        <v>303</v>
      </c>
      <c r="BR9" t="s">
        <v>461</v>
      </c>
      <c r="BS9" t="s">
        <v>461</v>
      </c>
      <c r="BY9" t="s">
        <v>203</v>
      </c>
      <c r="BZ9">
        <v>1</v>
      </c>
      <c r="CG9" t="s">
        <v>389</v>
      </c>
      <c r="CH9" s="3">
        <v>46022</v>
      </c>
      <c r="CI9" t="s">
        <v>407</v>
      </c>
    </row>
    <row r="10" spans="1:87" ht="45" customHeight="1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410</v>
      </c>
      <c r="H10" t="s">
        <v>202</v>
      </c>
      <c r="I10" s="4" t="s">
        <v>361</v>
      </c>
      <c r="K10">
        <v>1</v>
      </c>
      <c r="O10">
        <v>1</v>
      </c>
      <c r="Q10">
        <v>1</v>
      </c>
      <c r="R10">
        <v>1</v>
      </c>
      <c r="W10" t="s">
        <v>362</v>
      </c>
      <c r="X10" t="s">
        <v>362</v>
      </c>
      <c r="Y10" t="s">
        <v>362</v>
      </c>
      <c r="AA10" s="4" t="s">
        <v>562</v>
      </c>
      <c r="AC10" t="s">
        <v>563</v>
      </c>
      <c r="AD10" t="s">
        <v>212</v>
      </c>
      <c r="AE10" t="s">
        <v>564</v>
      </c>
      <c r="AF10" t="s">
        <v>381</v>
      </c>
      <c r="AG10" t="s">
        <v>381</v>
      </c>
      <c r="AH10" t="s">
        <v>237</v>
      </c>
      <c r="AI10" t="s">
        <v>565</v>
      </c>
      <c r="AJ10">
        <v>41</v>
      </c>
      <c r="AK10" t="s">
        <v>566</v>
      </c>
      <c r="AL10">
        <v>28</v>
      </c>
      <c r="AM10" t="s">
        <v>567</v>
      </c>
      <c r="AN10">
        <v>30</v>
      </c>
      <c r="AO10" t="s">
        <v>299</v>
      </c>
      <c r="AP10">
        <v>87024</v>
      </c>
      <c r="AQ10" t="s">
        <v>362</v>
      </c>
      <c r="AR10" t="s">
        <v>362</v>
      </c>
      <c r="AS10" t="s">
        <v>362</v>
      </c>
      <c r="AT10" t="s">
        <v>362</v>
      </c>
      <c r="AV10" t="s">
        <v>390</v>
      </c>
      <c r="AW10" t="s">
        <v>454</v>
      </c>
      <c r="AX10" t="s">
        <v>454</v>
      </c>
      <c r="AY10">
        <v>0</v>
      </c>
      <c r="AZ10" s="3">
        <v>45931</v>
      </c>
      <c r="BA10" s="3">
        <v>45931</v>
      </c>
      <c r="BB10" s="3">
        <v>45961</v>
      </c>
      <c r="BC10">
        <v>1784.99</v>
      </c>
      <c r="BD10">
        <v>2070.59</v>
      </c>
      <c r="BE10">
        <v>0</v>
      </c>
      <c r="BF10">
        <v>0</v>
      </c>
      <c r="BG10" t="s">
        <v>391</v>
      </c>
      <c r="BH10" t="s">
        <v>392</v>
      </c>
      <c r="BI10" t="s">
        <v>393</v>
      </c>
      <c r="BJ10" s="4" t="s">
        <v>569</v>
      </c>
      <c r="BK10">
        <v>0</v>
      </c>
      <c r="BL10" s="3">
        <v>45954</v>
      </c>
      <c r="BM10" s="3">
        <v>45954</v>
      </c>
      <c r="BP10" s="9">
        <v>18</v>
      </c>
      <c r="BQ10" t="s">
        <v>303</v>
      </c>
      <c r="BR10" t="s">
        <v>461</v>
      </c>
      <c r="BS10" t="s">
        <v>461</v>
      </c>
      <c r="BY10" t="s">
        <v>203</v>
      </c>
      <c r="BZ10">
        <v>1</v>
      </c>
      <c r="CG10" t="s">
        <v>389</v>
      </c>
      <c r="CH10" s="3">
        <v>46022</v>
      </c>
      <c r="CI10" t="s">
        <v>407</v>
      </c>
    </row>
    <row r="11" spans="1:87" ht="45" customHeight="1" x14ac:dyDescent="0.25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411</v>
      </c>
      <c r="H11" t="s">
        <v>202</v>
      </c>
      <c r="I11" s="4" t="s">
        <v>361</v>
      </c>
      <c r="K11">
        <v>1</v>
      </c>
      <c r="O11">
        <v>1</v>
      </c>
      <c r="Q11">
        <v>1</v>
      </c>
      <c r="R11">
        <v>1</v>
      </c>
      <c r="W11" t="s">
        <v>362</v>
      </c>
      <c r="X11" t="s">
        <v>362</v>
      </c>
      <c r="Y11" t="s">
        <v>362</v>
      </c>
      <c r="AA11" s="4" t="s">
        <v>562</v>
      </c>
      <c r="AC11" t="s">
        <v>563</v>
      </c>
      <c r="AD11" t="s">
        <v>212</v>
      </c>
      <c r="AE11" t="s">
        <v>564</v>
      </c>
      <c r="AF11" t="s">
        <v>381</v>
      </c>
      <c r="AG11" t="s">
        <v>381</v>
      </c>
      <c r="AH11" t="s">
        <v>237</v>
      </c>
      <c r="AI11" t="s">
        <v>565</v>
      </c>
      <c r="AJ11">
        <v>41</v>
      </c>
      <c r="AK11" t="s">
        <v>566</v>
      </c>
      <c r="AL11">
        <v>28</v>
      </c>
      <c r="AM11" t="s">
        <v>567</v>
      </c>
      <c r="AN11">
        <v>30</v>
      </c>
      <c r="AO11" t="s">
        <v>299</v>
      </c>
      <c r="AP11">
        <v>87024</v>
      </c>
      <c r="AQ11" t="s">
        <v>362</v>
      </c>
      <c r="AR11" t="s">
        <v>362</v>
      </c>
      <c r="AS11" t="s">
        <v>362</v>
      </c>
      <c r="AT11" t="s">
        <v>362</v>
      </c>
      <c r="AV11" t="s">
        <v>390</v>
      </c>
      <c r="AW11" t="s">
        <v>454</v>
      </c>
      <c r="AX11" t="s">
        <v>454</v>
      </c>
      <c r="AY11">
        <v>0</v>
      </c>
      <c r="AZ11" s="3">
        <v>45839</v>
      </c>
      <c r="BA11" s="3">
        <v>45839</v>
      </c>
      <c r="BB11" s="3">
        <v>45961</v>
      </c>
      <c r="BC11">
        <v>2937</v>
      </c>
      <c r="BD11">
        <v>3406.92</v>
      </c>
      <c r="BE11">
        <v>0</v>
      </c>
      <c r="BF11">
        <v>0</v>
      </c>
      <c r="BG11" t="s">
        <v>391</v>
      </c>
      <c r="BH11" t="s">
        <v>392</v>
      </c>
      <c r="BI11" t="s">
        <v>393</v>
      </c>
      <c r="BJ11" s="4" t="s">
        <v>568</v>
      </c>
      <c r="BK11">
        <v>0</v>
      </c>
      <c r="BL11" s="3">
        <v>45954</v>
      </c>
      <c r="BM11" s="3">
        <v>45954</v>
      </c>
      <c r="BP11">
        <v>20</v>
      </c>
      <c r="BQ11" t="s">
        <v>303</v>
      </c>
      <c r="BR11" t="s">
        <v>461</v>
      </c>
      <c r="BS11" t="s">
        <v>461</v>
      </c>
      <c r="BY11" t="s">
        <v>203</v>
      </c>
      <c r="BZ11">
        <v>1</v>
      </c>
      <c r="CG11" t="s">
        <v>389</v>
      </c>
      <c r="CH11" s="3">
        <v>46022</v>
      </c>
      <c r="CI11" t="s">
        <v>407</v>
      </c>
    </row>
    <row r="12" spans="1:87" ht="45" customHeight="1" x14ac:dyDescent="0.25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 t="s">
        <v>412</v>
      </c>
      <c r="H12" t="s">
        <v>202</v>
      </c>
      <c r="I12" s="4" t="s">
        <v>361</v>
      </c>
      <c r="K12">
        <v>1</v>
      </c>
      <c r="O12">
        <v>1</v>
      </c>
      <c r="Q12">
        <v>1</v>
      </c>
      <c r="R12">
        <v>1</v>
      </c>
      <c r="W12" t="s">
        <v>362</v>
      </c>
      <c r="X12" t="s">
        <v>362</v>
      </c>
      <c r="Y12" t="s">
        <v>362</v>
      </c>
      <c r="AA12" s="4" t="s">
        <v>570</v>
      </c>
      <c r="AC12" t="s">
        <v>571</v>
      </c>
      <c r="AD12" t="s">
        <v>212</v>
      </c>
      <c r="AE12" t="s">
        <v>572</v>
      </c>
      <c r="AF12" t="s">
        <v>381</v>
      </c>
      <c r="AG12" t="s">
        <v>381</v>
      </c>
      <c r="AH12" t="s">
        <v>237</v>
      </c>
      <c r="AI12" t="s">
        <v>573</v>
      </c>
      <c r="AJ12" t="s">
        <v>574</v>
      </c>
      <c r="AK12" t="s">
        <v>575</v>
      </c>
      <c r="AL12" t="s">
        <v>574</v>
      </c>
      <c r="AM12" t="s">
        <v>576</v>
      </c>
      <c r="AN12">
        <v>15</v>
      </c>
      <c r="AO12" t="s">
        <v>270</v>
      </c>
      <c r="AP12">
        <v>56563</v>
      </c>
      <c r="AQ12" t="s">
        <v>362</v>
      </c>
      <c r="AR12" t="s">
        <v>362</v>
      </c>
      <c r="AS12" t="s">
        <v>362</v>
      </c>
      <c r="AT12" t="s">
        <v>362</v>
      </c>
      <c r="AV12" t="s">
        <v>390</v>
      </c>
      <c r="AW12" t="s">
        <v>454</v>
      </c>
      <c r="AX12" t="s">
        <v>454</v>
      </c>
      <c r="AY12">
        <v>0</v>
      </c>
      <c r="AZ12" s="3">
        <v>45931</v>
      </c>
      <c r="BA12" s="3">
        <v>45931</v>
      </c>
      <c r="BB12" s="3">
        <v>45961</v>
      </c>
      <c r="BC12">
        <v>13633.43</v>
      </c>
      <c r="BD12">
        <v>15814.79</v>
      </c>
      <c r="BE12">
        <v>0</v>
      </c>
      <c r="BF12">
        <v>0</v>
      </c>
      <c r="BG12" t="s">
        <v>391</v>
      </c>
      <c r="BH12" t="s">
        <v>392</v>
      </c>
      <c r="BI12" t="s">
        <v>393</v>
      </c>
      <c r="BJ12" s="4" t="s">
        <v>577</v>
      </c>
      <c r="BK12">
        <v>0</v>
      </c>
      <c r="BL12" s="3">
        <v>45954</v>
      </c>
      <c r="BM12" s="3">
        <v>45954</v>
      </c>
      <c r="BP12">
        <v>30</v>
      </c>
      <c r="BQ12" t="s">
        <v>303</v>
      </c>
      <c r="BR12" t="s">
        <v>461</v>
      </c>
      <c r="BS12" t="s">
        <v>461</v>
      </c>
      <c r="BY12" t="s">
        <v>203</v>
      </c>
      <c r="BZ12">
        <v>1</v>
      </c>
      <c r="CG12" t="s">
        <v>389</v>
      </c>
      <c r="CH12" s="3">
        <v>46022</v>
      </c>
      <c r="CI12" t="s">
        <v>407</v>
      </c>
    </row>
    <row r="13" spans="1:87" ht="45" customHeight="1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413</v>
      </c>
      <c r="H13" t="s">
        <v>202</v>
      </c>
      <c r="I13" s="4" t="s">
        <v>361</v>
      </c>
      <c r="K13">
        <v>1</v>
      </c>
      <c r="O13">
        <v>1</v>
      </c>
      <c r="Q13">
        <v>1</v>
      </c>
      <c r="R13">
        <v>1</v>
      </c>
      <c r="W13" t="s">
        <v>362</v>
      </c>
      <c r="X13" t="s">
        <v>362</v>
      </c>
      <c r="Y13" t="s">
        <v>362</v>
      </c>
      <c r="AA13" s="4" t="s">
        <v>570</v>
      </c>
      <c r="AC13" t="s">
        <v>571</v>
      </c>
      <c r="AD13" t="s">
        <v>212</v>
      </c>
      <c r="AE13" t="s">
        <v>572</v>
      </c>
      <c r="AF13" t="s">
        <v>381</v>
      </c>
      <c r="AG13" t="s">
        <v>381</v>
      </c>
      <c r="AH13" t="s">
        <v>237</v>
      </c>
      <c r="AI13" t="s">
        <v>573</v>
      </c>
      <c r="AJ13" t="s">
        <v>574</v>
      </c>
      <c r="AK13" t="s">
        <v>575</v>
      </c>
      <c r="AL13" t="s">
        <v>574</v>
      </c>
      <c r="AM13" t="s">
        <v>576</v>
      </c>
      <c r="AN13">
        <v>15</v>
      </c>
      <c r="AO13" t="s">
        <v>270</v>
      </c>
      <c r="AP13">
        <v>56563</v>
      </c>
      <c r="AQ13" t="s">
        <v>362</v>
      </c>
      <c r="AR13" t="s">
        <v>362</v>
      </c>
      <c r="AS13" t="s">
        <v>362</v>
      </c>
      <c r="AT13" t="s">
        <v>362</v>
      </c>
      <c r="AV13" t="s">
        <v>390</v>
      </c>
      <c r="AW13" t="s">
        <v>454</v>
      </c>
      <c r="AX13" t="s">
        <v>454</v>
      </c>
      <c r="AY13">
        <v>0</v>
      </c>
      <c r="AZ13" s="3">
        <v>45931</v>
      </c>
      <c r="BA13" s="3">
        <v>45931</v>
      </c>
      <c r="BB13" s="3">
        <v>45961</v>
      </c>
      <c r="BC13">
        <v>39273.660000000003</v>
      </c>
      <c r="BD13">
        <v>45557.45</v>
      </c>
      <c r="BE13">
        <v>0</v>
      </c>
      <c r="BF13">
        <v>0</v>
      </c>
      <c r="BG13" t="s">
        <v>391</v>
      </c>
      <c r="BH13" t="s">
        <v>392</v>
      </c>
      <c r="BI13" t="s">
        <v>393</v>
      </c>
      <c r="BJ13" s="4" t="s">
        <v>578</v>
      </c>
      <c r="BK13">
        <v>0</v>
      </c>
      <c r="BL13" s="3">
        <v>45954</v>
      </c>
      <c r="BM13" s="3">
        <v>45954</v>
      </c>
      <c r="BP13">
        <v>7</v>
      </c>
      <c r="BQ13" t="s">
        <v>303</v>
      </c>
      <c r="BR13" t="s">
        <v>461</v>
      </c>
      <c r="BS13" t="s">
        <v>461</v>
      </c>
      <c r="BY13" t="s">
        <v>203</v>
      </c>
      <c r="BZ13">
        <v>1</v>
      </c>
      <c r="CG13" t="s">
        <v>389</v>
      </c>
      <c r="CH13" s="3">
        <v>46022</v>
      </c>
      <c r="CI13" t="s">
        <v>407</v>
      </c>
    </row>
    <row r="14" spans="1:87" ht="60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 t="s">
        <v>414</v>
      </c>
      <c r="H14" t="s">
        <v>202</v>
      </c>
      <c r="I14" s="4" t="s">
        <v>361</v>
      </c>
      <c r="K14">
        <v>1</v>
      </c>
      <c r="O14">
        <v>1</v>
      </c>
      <c r="Q14">
        <v>1</v>
      </c>
      <c r="R14">
        <v>1</v>
      </c>
      <c r="W14" t="s">
        <v>362</v>
      </c>
      <c r="X14" t="s">
        <v>362</v>
      </c>
      <c r="Y14" t="s">
        <v>362</v>
      </c>
      <c r="AA14" s="4" t="s">
        <v>570</v>
      </c>
      <c r="AC14" t="s">
        <v>571</v>
      </c>
      <c r="AD14" t="s">
        <v>212</v>
      </c>
      <c r="AE14" t="s">
        <v>572</v>
      </c>
      <c r="AF14" t="s">
        <v>381</v>
      </c>
      <c r="AG14" t="s">
        <v>381</v>
      </c>
      <c r="AH14" t="s">
        <v>237</v>
      </c>
      <c r="AI14" t="s">
        <v>573</v>
      </c>
      <c r="AJ14" t="s">
        <v>579</v>
      </c>
      <c r="AK14" t="s">
        <v>575</v>
      </c>
      <c r="AL14" t="s">
        <v>579</v>
      </c>
      <c r="AM14" t="s">
        <v>576</v>
      </c>
      <c r="AN14">
        <v>15</v>
      </c>
      <c r="AO14" t="s">
        <v>270</v>
      </c>
      <c r="AP14">
        <v>56563</v>
      </c>
      <c r="AQ14" t="s">
        <v>362</v>
      </c>
      <c r="AR14" t="s">
        <v>362</v>
      </c>
      <c r="AS14" t="s">
        <v>362</v>
      </c>
      <c r="AT14" t="s">
        <v>362</v>
      </c>
      <c r="AV14" t="s">
        <v>390</v>
      </c>
      <c r="AW14" t="s">
        <v>454</v>
      </c>
      <c r="AX14" t="s">
        <v>454</v>
      </c>
      <c r="AY14">
        <v>0</v>
      </c>
      <c r="AZ14" s="3">
        <v>45931</v>
      </c>
      <c r="BA14" s="3">
        <v>45931</v>
      </c>
      <c r="BB14" s="3">
        <v>45961</v>
      </c>
      <c r="BC14">
        <v>16803.849999999999</v>
      </c>
      <c r="BD14">
        <v>19492.47</v>
      </c>
      <c r="BE14">
        <v>0</v>
      </c>
      <c r="BF14">
        <v>0</v>
      </c>
      <c r="BG14" t="s">
        <v>391</v>
      </c>
      <c r="BH14" t="s">
        <v>392</v>
      </c>
      <c r="BI14" t="s">
        <v>393</v>
      </c>
      <c r="BJ14" s="4" t="s">
        <v>578</v>
      </c>
      <c r="BK14">
        <v>0</v>
      </c>
      <c r="BL14" s="3">
        <v>45954</v>
      </c>
      <c r="BM14" s="3">
        <v>45954</v>
      </c>
      <c r="BP14">
        <v>31</v>
      </c>
      <c r="BQ14" t="s">
        <v>303</v>
      </c>
      <c r="BR14" t="s">
        <v>461</v>
      </c>
      <c r="BS14" t="s">
        <v>461</v>
      </c>
      <c r="BY14" t="s">
        <v>203</v>
      </c>
      <c r="BZ14">
        <v>1</v>
      </c>
      <c r="CG14" t="s">
        <v>389</v>
      </c>
      <c r="CH14" s="3">
        <v>46022</v>
      </c>
      <c r="CI14" t="s">
        <v>407</v>
      </c>
    </row>
    <row r="15" spans="1:87" ht="45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415</v>
      </c>
      <c r="H15" t="s">
        <v>202</v>
      </c>
      <c r="I15" s="4" t="s">
        <v>361</v>
      </c>
      <c r="K15">
        <v>1</v>
      </c>
      <c r="O15">
        <v>1</v>
      </c>
      <c r="Q15">
        <v>1</v>
      </c>
      <c r="R15">
        <v>1</v>
      </c>
      <c r="W15" t="s">
        <v>580</v>
      </c>
      <c r="X15" t="s">
        <v>550</v>
      </c>
      <c r="Y15" t="s">
        <v>556</v>
      </c>
      <c r="Z15" t="s">
        <v>204</v>
      </c>
      <c r="AA15" s="4" t="s">
        <v>362</v>
      </c>
      <c r="AB15">
        <v>2</v>
      </c>
      <c r="AC15" t="s">
        <v>581</v>
      </c>
      <c r="AD15" t="s">
        <v>212</v>
      </c>
      <c r="AE15" t="s">
        <v>582</v>
      </c>
      <c r="AF15" t="s">
        <v>583</v>
      </c>
      <c r="AG15" t="s">
        <v>381</v>
      </c>
      <c r="AH15" t="s">
        <v>237</v>
      </c>
      <c r="AI15" t="s">
        <v>584</v>
      </c>
      <c r="AJ15">
        <v>193</v>
      </c>
      <c r="AK15" t="s">
        <v>585</v>
      </c>
      <c r="AL15">
        <v>193</v>
      </c>
      <c r="AM15" t="s">
        <v>585</v>
      </c>
      <c r="AN15">
        <v>30</v>
      </c>
      <c r="AO15" t="s">
        <v>299</v>
      </c>
      <c r="AP15">
        <v>91808</v>
      </c>
      <c r="AQ15" t="s">
        <v>362</v>
      </c>
      <c r="AR15" t="s">
        <v>362</v>
      </c>
      <c r="AS15" t="s">
        <v>362</v>
      </c>
      <c r="AT15" t="s">
        <v>362</v>
      </c>
      <c r="AV15" t="s">
        <v>390</v>
      </c>
      <c r="AW15" t="s">
        <v>454</v>
      </c>
      <c r="AX15" t="s">
        <v>454</v>
      </c>
      <c r="AY15">
        <v>0</v>
      </c>
      <c r="AZ15" s="3">
        <v>45931</v>
      </c>
      <c r="BA15" s="3">
        <v>45931</v>
      </c>
      <c r="BB15" s="3">
        <v>45961</v>
      </c>
      <c r="BC15">
        <v>1900</v>
      </c>
      <c r="BD15">
        <v>2204</v>
      </c>
      <c r="BE15">
        <v>0</v>
      </c>
      <c r="BF15">
        <v>0</v>
      </c>
      <c r="BG15" t="s">
        <v>391</v>
      </c>
      <c r="BH15" t="s">
        <v>392</v>
      </c>
      <c r="BI15" t="s">
        <v>393</v>
      </c>
      <c r="BJ15" s="4" t="s">
        <v>586</v>
      </c>
      <c r="BK15">
        <v>0</v>
      </c>
      <c r="BL15" s="3">
        <v>45954</v>
      </c>
      <c r="BM15" s="3">
        <v>45954</v>
      </c>
      <c r="BP15">
        <v>16</v>
      </c>
      <c r="BQ15" t="s">
        <v>303</v>
      </c>
      <c r="BR15" t="s">
        <v>461</v>
      </c>
      <c r="BS15" t="s">
        <v>461</v>
      </c>
      <c r="BY15" t="s">
        <v>203</v>
      </c>
      <c r="BZ15">
        <v>1</v>
      </c>
      <c r="CG15" t="s">
        <v>389</v>
      </c>
      <c r="CH15" s="3">
        <v>46022</v>
      </c>
      <c r="CI15" t="s">
        <v>407</v>
      </c>
    </row>
    <row r="16" spans="1:87" ht="60.75" customHeight="1" x14ac:dyDescent="0.25">
      <c r="A16">
        <v>2025</v>
      </c>
      <c r="B16" s="3">
        <v>45931</v>
      </c>
      <c r="C16" s="3">
        <v>46022</v>
      </c>
      <c r="D16" t="s">
        <v>193</v>
      </c>
      <c r="E16" t="s">
        <v>199</v>
      </c>
      <c r="F16" t="s">
        <v>200</v>
      </c>
      <c r="G16" t="s">
        <v>416</v>
      </c>
      <c r="H16" t="s">
        <v>202</v>
      </c>
      <c r="I16" s="4" t="s">
        <v>361</v>
      </c>
      <c r="K16">
        <v>1</v>
      </c>
      <c r="O16">
        <v>1</v>
      </c>
      <c r="Q16">
        <v>1</v>
      </c>
      <c r="R16">
        <v>1</v>
      </c>
      <c r="W16" t="s">
        <v>580</v>
      </c>
      <c r="X16" t="s">
        <v>369</v>
      </c>
      <c r="Y16" t="s">
        <v>556</v>
      </c>
      <c r="Z16" t="s">
        <v>204</v>
      </c>
      <c r="AA16" s="4" t="s">
        <v>362</v>
      </c>
      <c r="AB16">
        <v>2</v>
      </c>
      <c r="AC16" t="s">
        <v>581</v>
      </c>
      <c r="AD16" t="s">
        <v>212</v>
      </c>
      <c r="AE16" t="s">
        <v>582</v>
      </c>
      <c r="AF16" t="s">
        <v>587</v>
      </c>
      <c r="AG16" t="s">
        <v>381</v>
      </c>
      <c r="AH16" t="s">
        <v>237</v>
      </c>
      <c r="AI16" t="s">
        <v>584</v>
      </c>
      <c r="AJ16">
        <v>193</v>
      </c>
      <c r="AK16" t="s">
        <v>585</v>
      </c>
      <c r="AL16">
        <v>193</v>
      </c>
      <c r="AM16" t="s">
        <v>585</v>
      </c>
      <c r="AN16">
        <v>30</v>
      </c>
      <c r="AO16" t="s">
        <v>299</v>
      </c>
      <c r="AP16">
        <v>91808</v>
      </c>
      <c r="AQ16" t="s">
        <v>362</v>
      </c>
      <c r="AR16" t="s">
        <v>362</v>
      </c>
      <c r="AS16" t="s">
        <v>362</v>
      </c>
      <c r="AT16" t="s">
        <v>362</v>
      </c>
      <c r="AV16" t="s">
        <v>390</v>
      </c>
      <c r="AW16" t="s">
        <v>454</v>
      </c>
      <c r="AX16" t="s">
        <v>454</v>
      </c>
      <c r="AY16">
        <v>0</v>
      </c>
      <c r="AZ16" s="3">
        <v>45931</v>
      </c>
      <c r="BA16" s="3">
        <v>45931</v>
      </c>
      <c r="BB16" s="3">
        <v>45961</v>
      </c>
      <c r="BC16">
        <v>170</v>
      </c>
      <c r="BD16">
        <v>197.2</v>
      </c>
      <c r="BE16">
        <v>0</v>
      </c>
      <c r="BF16">
        <v>0</v>
      </c>
      <c r="BG16" t="s">
        <v>391</v>
      </c>
      <c r="BH16" t="s">
        <v>392</v>
      </c>
      <c r="BI16" t="s">
        <v>393</v>
      </c>
      <c r="BJ16" s="4" t="s">
        <v>588</v>
      </c>
      <c r="BK16">
        <v>0</v>
      </c>
      <c r="BL16" s="3">
        <v>45954</v>
      </c>
      <c r="BM16" s="3">
        <v>45954</v>
      </c>
      <c r="BP16">
        <v>3</v>
      </c>
      <c r="BQ16" t="s">
        <v>303</v>
      </c>
      <c r="BR16" t="s">
        <v>461</v>
      </c>
      <c r="BS16" t="s">
        <v>461</v>
      </c>
      <c r="BY16" t="s">
        <v>203</v>
      </c>
      <c r="BZ16">
        <v>1</v>
      </c>
      <c r="CG16" t="s">
        <v>389</v>
      </c>
      <c r="CH16" s="3">
        <v>46022</v>
      </c>
      <c r="CI16" t="s">
        <v>407</v>
      </c>
    </row>
    <row r="17" spans="1:87" ht="75" customHeight="1" x14ac:dyDescent="0.25">
      <c r="A17">
        <v>2025</v>
      </c>
      <c r="B17" s="3">
        <v>45931</v>
      </c>
      <c r="C17" s="3">
        <v>46022</v>
      </c>
      <c r="D17" t="s">
        <v>193</v>
      </c>
      <c r="E17" t="s">
        <v>199</v>
      </c>
      <c r="F17" t="s">
        <v>200</v>
      </c>
      <c r="G17" t="s">
        <v>417</v>
      </c>
      <c r="H17" t="s">
        <v>202</v>
      </c>
      <c r="I17" s="4" t="s">
        <v>361</v>
      </c>
      <c r="K17">
        <v>1</v>
      </c>
      <c r="O17">
        <v>1</v>
      </c>
      <c r="Q17">
        <v>1</v>
      </c>
      <c r="R17">
        <v>1</v>
      </c>
      <c r="W17" t="s">
        <v>589</v>
      </c>
      <c r="X17" t="s">
        <v>590</v>
      </c>
      <c r="Y17" t="s">
        <v>591</v>
      </c>
      <c r="Z17" t="s">
        <v>204</v>
      </c>
      <c r="AA17" s="4" t="s">
        <v>362</v>
      </c>
      <c r="AB17">
        <v>3</v>
      </c>
      <c r="AC17" t="s">
        <v>592</v>
      </c>
      <c r="AD17" t="s">
        <v>212</v>
      </c>
      <c r="AE17" t="s">
        <v>537</v>
      </c>
      <c r="AF17">
        <v>58</v>
      </c>
      <c r="AG17" t="s">
        <v>381</v>
      </c>
      <c r="AH17" t="s">
        <v>237</v>
      </c>
      <c r="AI17" t="s">
        <v>593</v>
      </c>
      <c r="AJ17" t="s">
        <v>594</v>
      </c>
      <c r="AK17" t="s">
        <v>595</v>
      </c>
      <c r="AL17" t="s">
        <v>594</v>
      </c>
      <c r="AM17" t="s">
        <v>595</v>
      </c>
      <c r="AN17">
        <v>15</v>
      </c>
      <c r="AO17" t="s">
        <v>270</v>
      </c>
      <c r="AP17">
        <v>57710</v>
      </c>
      <c r="AQ17" t="s">
        <v>362</v>
      </c>
      <c r="AR17" t="s">
        <v>362</v>
      </c>
      <c r="AS17" t="s">
        <v>362</v>
      </c>
      <c r="AT17" t="s">
        <v>362</v>
      </c>
      <c r="AV17" t="s">
        <v>596</v>
      </c>
      <c r="AW17" t="s">
        <v>454</v>
      </c>
      <c r="AX17" t="s">
        <v>454</v>
      </c>
      <c r="AY17">
        <v>0</v>
      </c>
      <c r="AZ17" s="3">
        <v>45931</v>
      </c>
      <c r="BA17" s="3">
        <v>45931</v>
      </c>
      <c r="BB17" s="3">
        <v>45961</v>
      </c>
      <c r="BC17">
        <v>20190</v>
      </c>
      <c r="BD17">
        <v>23420.400000000001</v>
      </c>
      <c r="BE17">
        <v>0</v>
      </c>
      <c r="BF17">
        <v>0</v>
      </c>
      <c r="BG17" t="s">
        <v>391</v>
      </c>
      <c r="BH17" t="s">
        <v>392</v>
      </c>
      <c r="BI17" t="s">
        <v>393</v>
      </c>
      <c r="BJ17" s="4" t="s">
        <v>597</v>
      </c>
      <c r="BK17">
        <v>0</v>
      </c>
      <c r="BL17" s="3">
        <v>45954</v>
      </c>
      <c r="BM17" s="3">
        <v>45954</v>
      </c>
      <c r="BP17">
        <v>7</v>
      </c>
      <c r="BQ17" t="s">
        <v>303</v>
      </c>
      <c r="BR17" t="s">
        <v>461</v>
      </c>
      <c r="BS17" t="s">
        <v>461</v>
      </c>
      <c r="BY17" t="s">
        <v>203</v>
      </c>
      <c r="BZ17">
        <v>1</v>
      </c>
      <c r="CG17" t="s">
        <v>389</v>
      </c>
      <c r="CH17" s="3">
        <v>46022</v>
      </c>
      <c r="CI17" t="s">
        <v>407</v>
      </c>
    </row>
    <row r="18" spans="1:87" ht="90" customHeight="1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418</v>
      </c>
      <c r="H18" t="s">
        <v>202</v>
      </c>
      <c r="I18" s="4" t="s">
        <v>361</v>
      </c>
      <c r="K18">
        <v>1</v>
      </c>
      <c r="O18">
        <v>1</v>
      </c>
      <c r="Q18">
        <v>1</v>
      </c>
      <c r="R18">
        <v>1</v>
      </c>
      <c r="W18" t="s">
        <v>405</v>
      </c>
      <c r="X18" t="s">
        <v>406</v>
      </c>
      <c r="Y18" t="s">
        <v>363</v>
      </c>
      <c r="Z18" t="s">
        <v>204</v>
      </c>
      <c r="AA18" s="4" t="s">
        <v>362</v>
      </c>
      <c r="AB18">
        <v>4</v>
      </c>
      <c r="AC18" t="s">
        <v>458</v>
      </c>
      <c r="AD18" t="s">
        <v>212</v>
      </c>
      <c r="AE18" t="s">
        <v>459</v>
      </c>
      <c r="AF18">
        <v>5</v>
      </c>
      <c r="AG18" t="s">
        <v>381</v>
      </c>
      <c r="AH18" t="s">
        <v>237</v>
      </c>
      <c r="AI18" t="s">
        <v>383</v>
      </c>
      <c r="AJ18">
        <v>155</v>
      </c>
      <c r="AK18" t="s">
        <v>386</v>
      </c>
      <c r="AL18">
        <v>155</v>
      </c>
      <c r="AM18" t="s">
        <v>386</v>
      </c>
      <c r="AN18">
        <v>30</v>
      </c>
      <c r="AO18" t="s">
        <v>299</v>
      </c>
      <c r="AP18">
        <v>92120</v>
      </c>
      <c r="AQ18" t="s">
        <v>362</v>
      </c>
      <c r="AR18" t="s">
        <v>362</v>
      </c>
      <c r="AS18" t="s">
        <v>362</v>
      </c>
      <c r="AT18" t="s">
        <v>362</v>
      </c>
      <c r="AV18" t="s">
        <v>390</v>
      </c>
      <c r="AW18" t="s">
        <v>454</v>
      </c>
      <c r="AX18" t="s">
        <v>454</v>
      </c>
      <c r="AY18">
        <v>0</v>
      </c>
      <c r="AZ18" s="3">
        <v>45931</v>
      </c>
      <c r="BA18" s="3">
        <v>45931</v>
      </c>
      <c r="BB18" s="3">
        <v>45961</v>
      </c>
      <c r="BC18">
        <v>9000</v>
      </c>
      <c r="BD18">
        <v>9000</v>
      </c>
      <c r="BE18">
        <v>0</v>
      </c>
      <c r="BF18">
        <v>0</v>
      </c>
      <c r="BG18" t="s">
        <v>391</v>
      </c>
      <c r="BH18" t="s">
        <v>392</v>
      </c>
      <c r="BI18" t="s">
        <v>393</v>
      </c>
      <c r="BJ18" s="4" t="s">
        <v>598</v>
      </c>
      <c r="BK18">
        <v>0</v>
      </c>
      <c r="BL18" s="3">
        <v>45954</v>
      </c>
      <c r="BM18" s="3">
        <v>45954</v>
      </c>
      <c r="BP18">
        <v>13</v>
      </c>
      <c r="BQ18" t="s">
        <v>303</v>
      </c>
      <c r="BR18" t="s">
        <v>461</v>
      </c>
      <c r="BS18" t="s">
        <v>461</v>
      </c>
      <c r="BY18" t="s">
        <v>203</v>
      </c>
      <c r="BZ18">
        <v>1</v>
      </c>
      <c r="CG18" t="s">
        <v>389</v>
      </c>
      <c r="CH18" s="3">
        <v>46022</v>
      </c>
      <c r="CI18" t="s">
        <v>407</v>
      </c>
    </row>
    <row r="19" spans="1:87" ht="45" customHeight="1" x14ac:dyDescent="0.25">
      <c r="A19">
        <v>2025</v>
      </c>
      <c r="B19" s="10">
        <v>45931</v>
      </c>
      <c r="C19" s="3">
        <v>46022</v>
      </c>
      <c r="D19" t="s">
        <v>193</v>
      </c>
      <c r="E19" t="s">
        <v>197</v>
      </c>
      <c r="F19" t="s">
        <v>200</v>
      </c>
      <c r="G19" t="s">
        <v>419</v>
      </c>
      <c r="H19" t="s">
        <v>202</v>
      </c>
      <c r="I19" s="4" t="s">
        <v>361</v>
      </c>
      <c r="K19">
        <v>1</v>
      </c>
      <c r="O19">
        <v>1</v>
      </c>
      <c r="Q19">
        <v>1</v>
      </c>
      <c r="R19">
        <v>1</v>
      </c>
      <c r="W19" t="s">
        <v>477</v>
      </c>
      <c r="X19" t="s">
        <v>395</v>
      </c>
      <c r="Y19" t="s">
        <v>396</v>
      </c>
      <c r="Z19" t="s">
        <v>204</v>
      </c>
      <c r="AA19" s="4" t="s">
        <v>362</v>
      </c>
      <c r="AB19">
        <v>5</v>
      </c>
      <c r="AC19" t="s">
        <v>599</v>
      </c>
      <c r="AD19" t="s">
        <v>212</v>
      </c>
      <c r="AE19" t="s">
        <v>397</v>
      </c>
      <c r="AF19">
        <v>58</v>
      </c>
      <c r="AG19" t="s">
        <v>381</v>
      </c>
      <c r="AH19" t="s">
        <v>237</v>
      </c>
      <c r="AI19" t="s">
        <v>398</v>
      </c>
      <c r="AJ19" s="11" t="s">
        <v>858</v>
      </c>
      <c r="AK19" t="s">
        <v>399</v>
      </c>
      <c r="AL19" s="11" t="s">
        <v>858</v>
      </c>
      <c r="AM19" t="s">
        <v>399</v>
      </c>
      <c r="AN19">
        <v>30</v>
      </c>
      <c r="AO19" t="s">
        <v>299</v>
      </c>
      <c r="AP19">
        <v>92513</v>
      </c>
      <c r="AQ19" t="s">
        <v>362</v>
      </c>
      <c r="AR19" t="s">
        <v>362</v>
      </c>
      <c r="AS19" t="s">
        <v>362</v>
      </c>
      <c r="AT19" t="s">
        <v>362</v>
      </c>
      <c r="AV19" t="s">
        <v>390</v>
      </c>
      <c r="AW19" t="s">
        <v>454</v>
      </c>
      <c r="AX19" t="s">
        <v>454</v>
      </c>
      <c r="AY19">
        <v>0</v>
      </c>
      <c r="AZ19" s="3">
        <v>45931</v>
      </c>
      <c r="BA19" s="3">
        <v>45931</v>
      </c>
      <c r="BB19" s="3">
        <v>45961</v>
      </c>
      <c r="BC19">
        <v>13000</v>
      </c>
      <c r="BD19">
        <v>13000</v>
      </c>
      <c r="BE19">
        <v>0</v>
      </c>
      <c r="BF19">
        <v>0</v>
      </c>
      <c r="BG19" t="s">
        <v>391</v>
      </c>
      <c r="BH19" t="s">
        <v>392</v>
      </c>
      <c r="BI19" t="s">
        <v>393</v>
      </c>
      <c r="BJ19" s="4" t="s">
        <v>600</v>
      </c>
      <c r="BK19">
        <v>0</v>
      </c>
      <c r="BL19" s="3">
        <v>45931</v>
      </c>
      <c r="BM19" s="3">
        <v>45961</v>
      </c>
      <c r="BP19">
        <v>13</v>
      </c>
      <c r="BQ19" t="s">
        <v>303</v>
      </c>
      <c r="BR19" t="s">
        <v>461</v>
      </c>
      <c r="BS19" t="s">
        <v>461</v>
      </c>
      <c r="BY19" t="s">
        <v>203</v>
      </c>
      <c r="BZ19">
        <v>1</v>
      </c>
      <c r="CG19" t="s">
        <v>389</v>
      </c>
      <c r="CH19" s="3">
        <v>46022</v>
      </c>
      <c r="CI19" t="s">
        <v>407</v>
      </c>
    </row>
    <row r="20" spans="1:87" ht="45" x14ac:dyDescent="0.25">
      <c r="A20">
        <v>2025</v>
      </c>
      <c r="B20" s="3">
        <v>45931</v>
      </c>
      <c r="C20" s="3">
        <v>46022</v>
      </c>
      <c r="D20" t="s">
        <v>193</v>
      </c>
      <c r="E20" t="s">
        <v>199</v>
      </c>
      <c r="F20" t="s">
        <v>200</v>
      </c>
      <c r="G20" t="s">
        <v>420</v>
      </c>
      <c r="H20" t="s">
        <v>202</v>
      </c>
      <c r="I20" s="4" t="s">
        <v>361</v>
      </c>
      <c r="K20">
        <v>1</v>
      </c>
      <c r="O20">
        <v>1</v>
      </c>
      <c r="Q20">
        <v>1</v>
      </c>
      <c r="R20">
        <v>1</v>
      </c>
      <c r="W20" t="s">
        <v>362</v>
      </c>
      <c r="X20" t="s">
        <v>362</v>
      </c>
      <c r="Y20" t="s">
        <v>362</v>
      </c>
      <c r="AA20" s="4" t="s">
        <v>376</v>
      </c>
      <c r="AC20" t="s">
        <v>601</v>
      </c>
      <c r="AD20" t="s">
        <v>206</v>
      </c>
      <c r="AE20" t="s">
        <v>380</v>
      </c>
      <c r="AF20">
        <v>614</v>
      </c>
      <c r="AG20" t="s">
        <v>381</v>
      </c>
      <c r="AH20" t="s">
        <v>237</v>
      </c>
      <c r="AI20" t="s">
        <v>384</v>
      </c>
      <c r="AJ20">
        <v>155</v>
      </c>
      <c r="AK20" t="s">
        <v>386</v>
      </c>
      <c r="AL20">
        <v>155</v>
      </c>
      <c r="AM20" t="s">
        <v>468</v>
      </c>
      <c r="AN20">
        <v>30</v>
      </c>
      <c r="AO20" t="s">
        <v>299</v>
      </c>
      <c r="AP20">
        <v>92122</v>
      </c>
      <c r="AQ20" t="s">
        <v>362</v>
      </c>
      <c r="AR20" t="s">
        <v>362</v>
      </c>
      <c r="AS20" t="s">
        <v>362</v>
      </c>
      <c r="AT20" t="s">
        <v>362</v>
      </c>
      <c r="AV20" t="s">
        <v>462</v>
      </c>
      <c r="AW20" t="s">
        <v>454</v>
      </c>
      <c r="AX20" t="s">
        <v>454</v>
      </c>
      <c r="AY20">
        <v>0</v>
      </c>
      <c r="AZ20" s="3">
        <v>45931</v>
      </c>
      <c r="BA20" s="3">
        <v>45931</v>
      </c>
      <c r="BB20" s="3">
        <v>45961</v>
      </c>
      <c r="BC20">
        <v>10074.5</v>
      </c>
      <c r="BD20">
        <v>11686.42</v>
      </c>
      <c r="BE20">
        <v>0</v>
      </c>
      <c r="BF20">
        <v>0</v>
      </c>
      <c r="BG20" t="s">
        <v>391</v>
      </c>
      <c r="BH20" t="s">
        <v>392</v>
      </c>
      <c r="BI20" t="s">
        <v>393</v>
      </c>
      <c r="BJ20" s="4" t="s">
        <v>475</v>
      </c>
      <c r="BK20">
        <v>0</v>
      </c>
      <c r="BL20" s="3">
        <v>45931</v>
      </c>
      <c r="BM20" s="3">
        <v>45961</v>
      </c>
      <c r="BP20">
        <v>11</v>
      </c>
      <c r="BQ20" t="s">
        <v>303</v>
      </c>
      <c r="BR20" t="s">
        <v>461</v>
      </c>
      <c r="BS20" t="s">
        <v>461</v>
      </c>
      <c r="BY20" t="s">
        <v>203</v>
      </c>
      <c r="BZ20">
        <v>1</v>
      </c>
      <c r="CG20" t="s">
        <v>389</v>
      </c>
      <c r="CH20" s="3">
        <v>46022</v>
      </c>
      <c r="CI20" t="s">
        <v>407</v>
      </c>
    </row>
    <row r="21" spans="1:87" ht="60" x14ac:dyDescent="0.25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 t="s">
        <v>421</v>
      </c>
      <c r="H21" t="s">
        <v>202</v>
      </c>
      <c r="I21" s="4" t="s">
        <v>361</v>
      </c>
      <c r="K21">
        <v>1</v>
      </c>
      <c r="O21">
        <v>1</v>
      </c>
      <c r="Q21">
        <v>1</v>
      </c>
      <c r="R21">
        <v>1</v>
      </c>
      <c r="W21" t="s">
        <v>362</v>
      </c>
      <c r="X21" t="s">
        <v>362</v>
      </c>
      <c r="Y21" t="s">
        <v>362</v>
      </c>
      <c r="AA21" s="4" t="s">
        <v>602</v>
      </c>
      <c r="AC21" t="s">
        <v>603</v>
      </c>
      <c r="AD21" t="s">
        <v>212</v>
      </c>
      <c r="AE21" t="s">
        <v>604</v>
      </c>
      <c r="AF21">
        <v>10</v>
      </c>
      <c r="AG21" t="s">
        <v>381</v>
      </c>
      <c r="AH21" t="s">
        <v>237</v>
      </c>
      <c r="AI21" t="s">
        <v>605</v>
      </c>
      <c r="AJ21">
        <v>104</v>
      </c>
      <c r="AK21" t="s">
        <v>606</v>
      </c>
      <c r="AL21">
        <v>104</v>
      </c>
      <c r="AM21" t="s">
        <v>606</v>
      </c>
      <c r="AN21">
        <v>15</v>
      </c>
      <c r="AO21" t="s">
        <v>270</v>
      </c>
      <c r="AP21">
        <v>54160</v>
      </c>
      <c r="AQ21" t="s">
        <v>362</v>
      </c>
      <c r="AR21" t="s">
        <v>362</v>
      </c>
      <c r="AS21" t="s">
        <v>362</v>
      </c>
      <c r="AT21" t="s">
        <v>362</v>
      </c>
      <c r="AV21" t="s">
        <v>469</v>
      </c>
      <c r="AW21" t="s">
        <v>454</v>
      </c>
      <c r="AX21" t="s">
        <v>454</v>
      </c>
      <c r="AY21">
        <v>0</v>
      </c>
      <c r="AZ21" s="3">
        <v>45931</v>
      </c>
      <c r="BA21" s="3">
        <v>45931</v>
      </c>
      <c r="BB21" s="3">
        <v>45961</v>
      </c>
      <c r="BC21">
        <v>31500</v>
      </c>
      <c r="BD21">
        <v>31500</v>
      </c>
      <c r="BE21">
        <v>0</v>
      </c>
      <c r="BF21">
        <v>0</v>
      </c>
      <c r="BG21" t="s">
        <v>391</v>
      </c>
      <c r="BH21" t="s">
        <v>392</v>
      </c>
      <c r="BI21" t="s">
        <v>393</v>
      </c>
      <c r="BJ21" s="4" t="s">
        <v>607</v>
      </c>
      <c r="BK21">
        <v>0</v>
      </c>
      <c r="BL21" s="3">
        <v>45658</v>
      </c>
      <c r="BM21" s="3">
        <v>46022</v>
      </c>
      <c r="BP21">
        <v>5</v>
      </c>
      <c r="BQ21" t="s">
        <v>302</v>
      </c>
      <c r="BR21" t="s">
        <v>382</v>
      </c>
      <c r="BS21" t="s">
        <v>382</v>
      </c>
      <c r="BY21" t="s">
        <v>203</v>
      </c>
      <c r="BZ21">
        <v>1</v>
      </c>
      <c r="CG21" t="s">
        <v>389</v>
      </c>
      <c r="CH21" s="3">
        <v>46022</v>
      </c>
      <c r="CI21" t="s">
        <v>407</v>
      </c>
    </row>
    <row r="22" spans="1:87" ht="90" customHeight="1" x14ac:dyDescent="0.25">
      <c r="A22">
        <v>2025</v>
      </c>
      <c r="B22" s="3">
        <v>45931</v>
      </c>
      <c r="C22" s="3">
        <v>46022</v>
      </c>
      <c r="D22" t="s">
        <v>193</v>
      </c>
      <c r="E22" t="s">
        <v>197</v>
      </c>
      <c r="F22" t="s">
        <v>200</v>
      </c>
      <c r="G22" t="s">
        <v>422</v>
      </c>
      <c r="H22" t="s">
        <v>202</v>
      </c>
      <c r="I22" s="4" t="s">
        <v>361</v>
      </c>
      <c r="K22">
        <v>1</v>
      </c>
      <c r="O22">
        <v>1</v>
      </c>
      <c r="Q22">
        <v>1</v>
      </c>
      <c r="R22">
        <v>1</v>
      </c>
      <c r="W22" t="s">
        <v>362</v>
      </c>
      <c r="X22" t="s">
        <v>362</v>
      </c>
      <c r="Y22" t="s">
        <v>362</v>
      </c>
      <c r="AA22" s="4" t="s">
        <v>608</v>
      </c>
      <c r="AC22" t="s">
        <v>609</v>
      </c>
      <c r="AD22" t="s">
        <v>220</v>
      </c>
      <c r="AE22" t="s">
        <v>544</v>
      </c>
      <c r="AF22">
        <v>701</v>
      </c>
      <c r="AG22" t="s">
        <v>381</v>
      </c>
      <c r="AH22" t="s">
        <v>237</v>
      </c>
      <c r="AI22" t="s">
        <v>610</v>
      </c>
      <c r="AJ22">
        <v>123</v>
      </c>
      <c r="AK22" t="s">
        <v>611</v>
      </c>
      <c r="AL22">
        <v>123</v>
      </c>
      <c r="AM22" t="s">
        <v>612</v>
      </c>
      <c r="AN22">
        <v>30</v>
      </c>
      <c r="AO22" t="s">
        <v>299</v>
      </c>
      <c r="AP22">
        <v>93990</v>
      </c>
      <c r="AQ22" t="s">
        <v>362</v>
      </c>
      <c r="AR22" t="s">
        <v>362</v>
      </c>
      <c r="AS22" t="s">
        <v>362</v>
      </c>
      <c r="AT22" t="s">
        <v>362</v>
      </c>
      <c r="AV22" t="s">
        <v>462</v>
      </c>
      <c r="AW22" t="s">
        <v>454</v>
      </c>
      <c r="AX22" t="s">
        <v>454</v>
      </c>
      <c r="AY22">
        <v>0</v>
      </c>
      <c r="AZ22" s="3">
        <v>45931</v>
      </c>
      <c r="BA22" s="3">
        <v>45931</v>
      </c>
      <c r="BB22" s="3">
        <v>45961</v>
      </c>
      <c r="BC22">
        <v>3618.11</v>
      </c>
      <c r="BD22">
        <v>4197</v>
      </c>
      <c r="BE22">
        <v>0</v>
      </c>
      <c r="BF22">
        <v>0</v>
      </c>
      <c r="BG22" t="s">
        <v>391</v>
      </c>
      <c r="BH22" t="s">
        <v>392</v>
      </c>
      <c r="BI22" t="s">
        <v>393</v>
      </c>
      <c r="BJ22" s="4" t="s">
        <v>613</v>
      </c>
      <c r="BK22">
        <v>0</v>
      </c>
      <c r="BL22" s="3">
        <v>45944</v>
      </c>
      <c r="BM22" s="3">
        <v>45950</v>
      </c>
      <c r="BP22">
        <v>21</v>
      </c>
      <c r="BQ22" t="s">
        <v>302</v>
      </c>
      <c r="BR22" t="s">
        <v>382</v>
      </c>
      <c r="BS22" t="s">
        <v>382</v>
      </c>
      <c r="BY22" t="s">
        <v>203</v>
      </c>
      <c r="BZ22">
        <v>1</v>
      </c>
      <c r="CG22" t="s">
        <v>389</v>
      </c>
      <c r="CH22" s="3">
        <v>46022</v>
      </c>
      <c r="CI22" t="s">
        <v>407</v>
      </c>
    </row>
    <row r="23" spans="1:87" ht="75" x14ac:dyDescent="0.25">
      <c r="A23">
        <v>2025</v>
      </c>
      <c r="B23" s="3">
        <v>45931</v>
      </c>
      <c r="C23" s="3">
        <v>46022</v>
      </c>
      <c r="D23" t="s">
        <v>193</v>
      </c>
      <c r="E23" t="s">
        <v>197</v>
      </c>
      <c r="F23" t="s">
        <v>200</v>
      </c>
      <c r="G23" t="s">
        <v>423</v>
      </c>
      <c r="H23" t="s">
        <v>202</v>
      </c>
      <c r="I23" s="4" t="s">
        <v>361</v>
      </c>
      <c r="K23">
        <v>1</v>
      </c>
      <c r="O23">
        <v>1</v>
      </c>
      <c r="Q23">
        <v>1</v>
      </c>
      <c r="R23">
        <v>1</v>
      </c>
      <c r="W23" t="s">
        <v>614</v>
      </c>
      <c r="X23" t="s">
        <v>363</v>
      </c>
      <c r="Y23" t="s">
        <v>369</v>
      </c>
      <c r="Z23" t="s">
        <v>204</v>
      </c>
      <c r="AA23" s="4" t="s">
        <v>362</v>
      </c>
      <c r="AB23">
        <v>6</v>
      </c>
      <c r="AC23" t="s">
        <v>615</v>
      </c>
      <c r="AD23" t="s">
        <v>212</v>
      </c>
      <c r="AE23" t="s">
        <v>381</v>
      </c>
      <c r="AF23" t="s">
        <v>381</v>
      </c>
      <c r="AG23" t="s">
        <v>381</v>
      </c>
      <c r="AH23" t="s">
        <v>237</v>
      </c>
      <c r="AI23" t="s">
        <v>383</v>
      </c>
      <c r="AJ23">
        <v>155</v>
      </c>
      <c r="AK23" t="s">
        <v>386</v>
      </c>
      <c r="AL23">
        <v>155</v>
      </c>
      <c r="AM23" t="s">
        <v>386</v>
      </c>
      <c r="AN23">
        <v>30</v>
      </c>
      <c r="AO23" t="s">
        <v>299</v>
      </c>
      <c r="AP23">
        <v>92100</v>
      </c>
      <c r="AQ23" t="s">
        <v>362</v>
      </c>
      <c r="AR23" t="s">
        <v>362</v>
      </c>
      <c r="AS23" t="s">
        <v>362</v>
      </c>
      <c r="AT23" t="s">
        <v>362</v>
      </c>
      <c r="AV23" t="s">
        <v>389</v>
      </c>
      <c r="AW23" t="s">
        <v>454</v>
      </c>
      <c r="AX23" t="s">
        <v>454</v>
      </c>
      <c r="AY23">
        <v>0</v>
      </c>
      <c r="AZ23" s="3">
        <v>45931</v>
      </c>
      <c r="BA23" s="3">
        <v>45931</v>
      </c>
      <c r="BB23" s="3">
        <v>46022</v>
      </c>
      <c r="BC23">
        <v>160</v>
      </c>
      <c r="BD23">
        <v>185.6</v>
      </c>
      <c r="BE23">
        <v>0</v>
      </c>
      <c r="BF23">
        <v>0</v>
      </c>
      <c r="BG23" t="s">
        <v>391</v>
      </c>
      <c r="BH23" t="s">
        <v>392</v>
      </c>
      <c r="BI23" t="s">
        <v>393</v>
      </c>
      <c r="BJ23" s="4" t="s">
        <v>616</v>
      </c>
      <c r="BK23">
        <v>0</v>
      </c>
      <c r="BL23" s="3">
        <v>45958</v>
      </c>
      <c r="BM23" s="3">
        <v>45958</v>
      </c>
      <c r="BP23">
        <v>15</v>
      </c>
      <c r="BQ23" t="s">
        <v>302</v>
      </c>
      <c r="BR23" t="s">
        <v>382</v>
      </c>
      <c r="BS23" t="s">
        <v>382</v>
      </c>
      <c r="BY23" t="s">
        <v>203</v>
      </c>
      <c r="BZ23">
        <v>1</v>
      </c>
      <c r="CG23" t="s">
        <v>389</v>
      </c>
      <c r="CH23" s="3">
        <v>46022</v>
      </c>
      <c r="CI23" t="s">
        <v>407</v>
      </c>
    </row>
    <row r="24" spans="1:87" ht="90" customHeight="1" x14ac:dyDescent="0.25">
      <c r="A24">
        <v>2025</v>
      </c>
      <c r="B24" s="3">
        <v>45931</v>
      </c>
      <c r="C24" s="3">
        <v>46022</v>
      </c>
      <c r="D24" t="s">
        <v>193</v>
      </c>
      <c r="E24" t="s">
        <v>197</v>
      </c>
      <c r="F24" t="s">
        <v>200</v>
      </c>
      <c r="G24" t="s">
        <v>424</v>
      </c>
      <c r="H24" t="s">
        <v>202</v>
      </c>
      <c r="I24" s="4" t="s">
        <v>361</v>
      </c>
      <c r="K24">
        <v>1</v>
      </c>
      <c r="O24">
        <v>1</v>
      </c>
      <c r="Q24">
        <v>1</v>
      </c>
      <c r="R24">
        <v>1</v>
      </c>
      <c r="W24" t="s">
        <v>617</v>
      </c>
      <c r="X24" t="s">
        <v>464</v>
      </c>
      <c r="Y24" t="s">
        <v>618</v>
      </c>
      <c r="Z24" t="s">
        <v>204</v>
      </c>
      <c r="AA24" s="4" t="s">
        <v>362</v>
      </c>
      <c r="AB24">
        <v>7</v>
      </c>
      <c r="AC24" t="s">
        <v>619</v>
      </c>
      <c r="AD24" t="s">
        <v>212</v>
      </c>
      <c r="AE24" t="s">
        <v>381</v>
      </c>
      <c r="AF24" t="s">
        <v>381</v>
      </c>
      <c r="AG24" t="s">
        <v>381</v>
      </c>
      <c r="AH24" t="s">
        <v>237</v>
      </c>
      <c r="AI24" t="s">
        <v>383</v>
      </c>
      <c r="AJ24">
        <v>155</v>
      </c>
      <c r="AK24" t="s">
        <v>386</v>
      </c>
      <c r="AL24">
        <v>155</v>
      </c>
      <c r="AM24" t="s">
        <v>386</v>
      </c>
      <c r="AN24">
        <v>30</v>
      </c>
      <c r="AO24" t="s">
        <v>299</v>
      </c>
      <c r="AP24">
        <v>92100</v>
      </c>
      <c r="AQ24" t="s">
        <v>362</v>
      </c>
      <c r="AR24" t="s">
        <v>362</v>
      </c>
      <c r="AS24" t="s">
        <v>362</v>
      </c>
      <c r="AT24" t="s">
        <v>362</v>
      </c>
      <c r="AV24" t="s">
        <v>462</v>
      </c>
      <c r="AW24" t="s">
        <v>454</v>
      </c>
      <c r="AX24" t="s">
        <v>454</v>
      </c>
      <c r="AY24">
        <v>0</v>
      </c>
      <c r="AZ24" s="3">
        <v>45931</v>
      </c>
      <c r="BA24" s="3">
        <v>45931</v>
      </c>
      <c r="BB24" s="3">
        <v>45961</v>
      </c>
      <c r="BC24">
        <v>187</v>
      </c>
      <c r="BD24">
        <v>187</v>
      </c>
      <c r="BE24">
        <v>0</v>
      </c>
      <c r="BF24">
        <v>0</v>
      </c>
      <c r="BG24" t="s">
        <v>391</v>
      </c>
      <c r="BH24" t="s">
        <v>392</v>
      </c>
      <c r="BI24" t="s">
        <v>393</v>
      </c>
      <c r="BJ24" s="4" t="s">
        <v>620</v>
      </c>
      <c r="BK24">
        <v>0</v>
      </c>
      <c r="BL24" s="3">
        <v>45955</v>
      </c>
      <c r="BM24" s="3">
        <v>45959</v>
      </c>
      <c r="BP24">
        <v>4</v>
      </c>
      <c r="BQ24" t="s">
        <v>302</v>
      </c>
      <c r="BR24" t="s">
        <v>382</v>
      </c>
      <c r="BS24" t="s">
        <v>382</v>
      </c>
      <c r="BY24" t="s">
        <v>203</v>
      </c>
      <c r="BZ24">
        <v>1</v>
      </c>
      <c r="CG24" t="s">
        <v>389</v>
      </c>
      <c r="CH24" s="3">
        <v>46022</v>
      </c>
      <c r="CI24" t="s">
        <v>407</v>
      </c>
    </row>
    <row r="25" spans="1:87" ht="45" customHeight="1" x14ac:dyDescent="0.25">
      <c r="A25">
        <v>2025</v>
      </c>
      <c r="B25" s="3">
        <v>45931</v>
      </c>
      <c r="C25" s="3">
        <v>46022</v>
      </c>
      <c r="D25" t="s">
        <v>193</v>
      </c>
      <c r="E25" t="s">
        <v>197</v>
      </c>
      <c r="F25" t="s">
        <v>200</v>
      </c>
      <c r="G25" t="s">
        <v>425</v>
      </c>
      <c r="H25" t="s">
        <v>202</v>
      </c>
      <c r="I25" s="4" t="s">
        <v>361</v>
      </c>
      <c r="K25">
        <v>1</v>
      </c>
      <c r="O25">
        <v>1</v>
      </c>
      <c r="Q25">
        <v>1</v>
      </c>
      <c r="R25">
        <v>1</v>
      </c>
      <c r="W25" t="s">
        <v>365</v>
      </c>
      <c r="X25" t="s">
        <v>366</v>
      </c>
      <c r="Y25" t="s">
        <v>367</v>
      </c>
      <c r="Z25" t="s">
        <v>205</v>
      </c>
      <c r="AA25" s="4" t="s">
        <v>362</v>
      </c>
      <c r="AB25">
        <v>8</v>
      </c>
      <c r="AC25" t="s">
        <v>621</v>
      </c>
      <c r="AD25" t="s">
        <v>212</v>
      </c>
      <c r="AE25" t="s">
        <v>467</v>
      </c>
      <c r="AF25">
        <v>101</v>
      </c>
      <c r="AG25" t="s">
        <v>381</v>
      </c>
      <c r="AH25" t="s">
        <v>237</v>
      </c>
      <c r="AI25" t="s">
        <v>383</v>
      </c>
      <c r="AJ25">
        <v>155</v>
      </c>
      <c r="AK25" t="s">
        <v>386</v>
      </c>
      <c r="AL25">
        <v>155</v>
      </c>
      <c r="AM25" t="s">
        <v>386</v>
      </c>
      <c r="AN25">
        <v>30</v>
      </c>
      <c r="AO25" t="s">
        <v>299</v>
      </c>
      <c r="AP25">
        <v>92120</v>
      </c>
      <c r="AQ25" t="s">
        <v>362</v>
      </c>
      <c r="AR25" t="s">
        <v>362</v>
      </c>
      <c r="AS25" t="s">
        <v>362</v>
      </c>
      <c r="AT25" t="s">
        <v>362</v>
      </c>
      <c r="AV25" t="s">
        <v>462</v>
      </c>
      <c r="AW25" t="s">
        <v>454</v>
      </c>
      <c r="AX25" t="s">
        <v>454</v>
      </c>
      <c r="AY25">
        <v>0</v>
      </c>
      <c r="AZ25" s="3">
        <v>45931</v>
      </c>
      <c r="BA25" s="3">
        <v>45931</v>
      </c>
      <c r="BB25" s="3">
        <v>45961</v>
      </c>
      <c r="BC25">
        <v>57</v>
      </c>
      <c r="BD25">
        <v>57</v>
      </c>
      <c r="BE25">
        <v>0</v>
      </c>
      <c r="BF25">
        <v>0</v>
      </c>
      <c r="BG25" t="s">
        <v>391</v>
      </c>
      <c r="BH25" t="s">
        <v>392</v>
      </c>
      <c r="BI25" t="s">
        <v>393</v>
      </c>
      <c r="BJ25" s="4" t="s">
        <v>540</v>
      </c>
      <c r="BK25">
        <v>0</v>
      </c>
      <c r="BL25" s="3">
        <v>45955</v>
      </c>
      <c r="BM25" s="3">
        <v>45959</v>
      </c>
      <c r="BP25">
        <v>4</v>
      </c>
      <c r="BQ25" t="s">
        <v>302</v>
      </c>
      <c r="BR25" t="s">
        <v>382</v>
      </c>
      <c r="BS25" t="s">
        <v>382</v>
      </c>
      <c r="BY25" t="s">
        <v>203</v>
      </c>
      <c r="BZ25">
        <v>1</v>
      </c>
      <c r="CG25" t="s">
        <v>389</v>
      </c>
      <c r="CH25" s="3">
        <v>46022</v>
      </c>
      <c r="CI25" t="s">
        <v>407</v>
      </c>
    </row>
    <row r="26" spans="1:87" ht="45" x14ac:dyDescent="0.25">
      <c r="A26">
        <v>2025</v>
      </c>
      <c r="B26" s="3">
        <v>45931</v>
      </c>
      <c r="C26" s="3">
        <v>46022</v>
      </c>
      <c r="D26" t="s">
        <v>193</v>
      </c>
      <c r="E26" t="s">
        <v>197</v>
      </c>
      <c r="F26" t="s">
        <v>200</v>
      </c>
      <c r="G26" t="s">
        <v>426</v>
      </c>
      <c r="H26" t="s">
        <v>202</v>
      </c>
      <c r="I26" s="4" t="s">
        <v>361</v>
      </c>
      <c r="K26">
        <v>1</v>
      </c>
      <c r="O26">
        <v>1</v>
      </c>
      <c r="Q26">
        <v>1</v>
      </c>
      <c r="R26">
        <v>1</v>
      </c>
      <c r="W26" t="s">
        <v>470</v>
      </c>
      <c r="X26" t="s">
        <v>471</v>
      </c>
      <c r="Y26" t="s">
        <v>472</v>
      </c>
      <c r="Z26" t="s">
        <v>204</v>
      </c>
      <c r="AA26" s="4" t="s">
        <v>362</v>
      </c>
      <c r="AB26">
        <v>9</v>
      </c>
      <c r="AC26" t="s">
        <v>622</v>
      </c>
      <c r="AD26" t="s">
        <v>212</v>
      </c>
      <c r="AE26" t="s">
        <v>473</v>
      </c>
      <c r="AF26" t="s">
        <v>381</v>
      </c>
      <c r="AG26" t="s">
        <v>381</v>
      </c>
      <c r="AH26" t="s">
        <v>237</v>
      </c>
      <c r="AI26" t="s">
        <v>383</v>
      </c>
      <c r="AJ26">
        <v>155</v>
      </c>
      <c r="AK26" t="s">
        <v>386</v>
      </c>
      <c r="AL26">
        <v>155</v>
      </c>
      <c r="AM26" t="s">
        <v>386</v>
      </c>
      <c r="AN26">
        <v>30</v>
      </c>
      <c r="AO26" t="s">
        <v>299</v>
      </c>
      <c r="AP26">
        <v>92120</v>
      </c>
      <c r="AQ26" t="s">
        <v>362</v>
      </c>
      <c r="AR26" t="s">
        <v>362</v>
      </c>
      <c r="AS26" t="s">
        <v>362</v>
      </c>
      <c r="AT26" t="s">
        <v>362</v>
      </c>
      <c r="AV26" t="s">
        <v>462</v>
      </c>
      <c r="AW26" t="s">
        <v>454</v>
      </c>
      <c r="AX26" t="s">
        <v>454</v>
      </c>
      <c r="AY26">
        <v>0</v>
      </c>
      <c r="AZ26" s="3">
        <v>45931</v>
      </c>
      <c r="BA26" s="3">
        <v>45931</v>
      </c>
      <c r="BB26" s="3">
        <v>45961</v>
      </c>
      <c r="BC26">
        <v>50.63</v>
      </c>
      <c r="BD26">
        <v>50</v>
      </c>
      <c r="BE26">
        <v>0</v>
      </c>
      <c r="BF26">
        <v>0</v>
      </c>
      <c r="BG26" t="s">
        <v>391</v>
      </c>
      <c r="BH26" t="s">
        <v>392</v>
      </c>
      <c r="BI26" t="s">
        <v>393</v>
      </c>
      <c r="BJ26" s="4" t="s">
        <v>540</v>
      </c>
      <c r="BK26">
        <v>0</v>
      </c>
      <c r="BL26" s="3">
        <v>45955</v>
      </c>
      <c r="BM26" s="3">
        <v>45959</v>
      </c>
      <c r="BP26">
        <v>4</v>
      </c>
      <c r="BQ26" t="s">
        <v>302</v>
      </c>
      <c r="BR26" t="s">
        <v>382</v>
      </c>
      <c r="BS26" t="s">
        <v>382</v>
      </c>
      <c r="BY26" t="s">
        <v>203</v>
      </c>
      <c r="BZ26">
        <v>1</v>
      </c>
      <c r="CG26" t="s">
        <v>389</v>
      </c>
      <c r="CH26" s="3">
        <v>46022</v>
      </c>
      <c r="CI26" t="s">
        <v>407</v>
      </c>
    </row>
    <row r="27" spans="1:87" ht="55.5" customHeight="1" x14ac:dyDescent="0.25">
      <c r="A27">
        <v>2025</v>
      </c>
      <c r="B27" s="3">
        <v>45931</v>
      </c>
      <c r="C27" s="3">
        <v>46022</v>
      </c>
      <c r="D27" t="s">
        <v>193</v>
      </c>
      <c r="E27" t="s">
        <v>199</v>
      </c>
      <c r="F27" t="s">
        <v>200</v>
      </c>
      <c r="G27" t="s">
        <v>427</v>
      </c>
      <c r="H27" t="s">
        <v>202</v>
      </c>
      <c r="I27" s="4" t="s">
        <v>361</v>
      </c>
      <c r="K27">
        <v>1</v>
      </c>
      <c r="O27">
        <v>1</v>
      </c>
      <c r="Q27">
        <v>1</v>
      </c>
      <c r="R27">
        <v>1</v>
      </c>
      <c r="W27" t="s">
        <v>362</v>
      </c>
      <c r="X27" t="s">
        <v>362</v>
      </c>
      <c r="Y27" t="s">
        <v>362</v>
      </c>
      <c r="AA27" s="4" t="s">
        <v>623</v>
      </c>
      <c r="AC27" t="s">
        <v>624</v>
      </c>
      <c r="AD27" t="s">
        <v>231</v>
      </c>
      <c r="AE27" t="s">
        <v>508</v>
      </c>
      <c r="AF27">
        <v>6020</v>
      </c>
      <c r="AG27" t="s">
        <v>381</v>
      </c>
      <c r="AH27" t="s">
        <v>237</v>
      </c>
      <c r="AI27" t="s">
        <v>625</v>
      </c>
      <c r="AJ27" t="s">
        <v>626</v>
      </c>
      <c r="AK27" t="s">
        <v>507</v>
      </c>
      <c r="AL27" t="s">
        <v>626</v>
      </c>
      <c r="AM27" t="s">
        <v>507</v>
      </c>
      <c r="AN27">
        <v>28</v>
      </c>
      <c r="AO27" t="s">
        <v>293</v>
      </c>
      <c r="AP27">
        <v>89369</v>
      </c>
      <c r="AQ27" t="s">
        <v>362</v>
      </c>
      <c r="AR27" t="s">
        <v>362</v>
      </c>
      <c r="AS27" t="s">
        <v>362</v>
      </c>
      <c r="AT27" t="s">
        <v>362</v>
      </c>
      <c r="AV27" t="s">
        <v>462</v>
      </c>
      <c r="AW27" t="s">
        <v>454</v>
      </c>
      <c r="AX27" t="s">
        <v>454</v>
      </c>
      <c r="AY27">
        <v>0</v>
      </c>
      <c r="AZ27" s="3">
        <v>45962</v>
      </c>
      <c r="BA27" s="3">
        <v>45962</v>
      </c>
      <c r="BB27" s="3">
        <v>45991</v>
      </c>
      <c r="BC27">
        <v>10593.96</v>
      </c>
      <c r="BD27">
        <v>12288.99</v>
      </c>
      <c r="BE27">
        <v>0</v>
      </c>
      <c r="BF27">
        <v>0</v>
      </c>
      <c r="BG27" t="s">
        <v>391</v>
      </c>
      <c r="BH27" t="s">
        <v>392</v>
      </c>
      <c r="BI27" t="s">
        <v>393</v>
      </c>
      <c r="BJ27" s="4" t="s">
        <v>627</v>
      </c>
      <c r="BK27">
        <v>0</v>
      </c>
      <c r="BL27" s="3">
        <v>45963</v>
      </c>
      <c r="BM27" s="3">
        <v>45965</v>
      </c>
      <c r="BP27">
        <v>32</v>
      </c>
      <c r="BQ27" t="s">
        <v>303</v>
      </c>
      <c r="BR27" t="s">
        <v>461</v>
      </c>
      <c r="BS27" t="s">
        <v>461</v>
      </c>
      <c r="BY27" t="s">
        <v>203</v>
      </c>
      <c r="BZ27">
        <v>1</v>
      </c>
      <c r="CG27" t="s">
        <v>389</v>
      </c>
      <c r="CH27" s="3">
        <v>46022</v>
      </c>
      <c r="CI27" t="s">
        <v>407</v>
      </c>
    </row>
    <row r="28" spans="1:87" ht="45" customHeight="1" x14ac:dyDescent="0.25">
      <c r="A28">
        <v>2025</v>
      </c>
      <c r="B28" s="3">
        <v>45931</v>
      </c>
      <c r="C28" s="3">
        <v>46022</v>
      </c>
      <c r="D28" t="s">
        <v>193</v>
      </c>
      <c r="E28" t="s">
        <v>199</v>
      </c>
      <c r="F28" t="s">
        <v>200</v>
      </c>
      <c r="G28" t="s">
        <v>428</v>
      </c>
      <c r="H28" t="s">
        <v>202</v>
      </c>
      <c r="I28" s="4" t="s">
        <v>361</v>
      </c>
      <c r="K28">
        <v>1</v>
      </c>
      <c r="O28">
        <v>1</v>
      </c>
      <c r="Q28">
        <v>1</v>
      </c>
      <c r="R28">
        <v>1</v>
      </c>
      <c r="W28" t="s">
        <v>362</v>
      </c>
      <c r="X28" t="s">
        <v>362</v>
      </c>
      <c r="Y28" t="s">
        <v>362</v>
      </c>
      <c r="AA28" s="4" t="s">
        <v>628</v>
      </c>
      <c r="AC28" t="s">
        <v>629</v>
      </c>
      <c r="AD28" t="s">
        <v>212</v>
      </c>
      <c r="AE28" t="s">
        <v>630</v>
      </c>
      <c r="AF28">
        <v>101</v>
      </c>
      <c r="AG28" t="s">
        <v>381</v>
      </c>
      <c r="AH28" t="s">
        <v>237</v>
      </c>
      <c r="AI28" t="s">
        <v>631</v>
      </c>
      <c r="AJ28" t="s">
        <v>626</v>
      </c>
      <c r="AK28" t="s">
        <v>388</v>
      </c>
      <c r="AL28" t="s">
        <v>626</v>
      </c>
      <c r="AM28" t="s">
        <v>507</v>
      </c>
      <c r="AN28">
        <v>28</v>
      </c>
      <c r="AO28" t="s">
        <v>293</v>
      </c>
      <c r="AP28">
        <v>89120</v>
      </c>
      <c r="AQ28" t="s">
        <v>362</v>
      </c>
      <c r="AR28" t="s">
        <v>362</v>
      </c>
      <c r="AS28" t="s">
        <v>362</v>
      </c>
      <c r="AT28" t="s">
        <v>362</v>
      </c>
      <c r="AV28" t="s">
        <v>462</v>
      </c>
      <c r="AW28" t="s">
        <v>454</v>
      </c>
      <c r="AX28" t="s">
        <v>454</v>
      </c>
      <c r="AY28">
        <v>0</v>
      </c>
      <c r="AZ28" s="3">
        <v>45962</v>
      </c>
      <c r="BA28" s="3">
        <v>45962</v>
      </c>
      <c r="BB28" s="3">
        <v>45991</v>
      </c>
      <c r="BC28">
        <v>5247.76</v>
      </c>
      <c r="BD28">
        <v>6087.4</v>
      </c>
      <c r="BE28">
        <v>0</v>
      </c>
      <c r="BF28">
        <v>0</v>
      </c>
      <c r="BG28" t="s">
        <v>391</v>
      </c>
      <c r="BH28" t="s">
        <v>392</v>
      </c>
      <c r="BI28" t="s">
        <v>393</v>
      </c>
      <c r="BJ28" s="4" t="s">
        <v>632</v>
      </c>
      <c r="BK28">
        <v>0</v>
      </c>
      <c r="BL28" s="3">
        <v>45965</v>
      </c>
      <c r="BM28" s="3">
        <v>45979</v>
      </c>
      <c r="BP28">
        <v>1</v>
      </c>
      <c r="BQ28" t="s">
        <v>302</v>
      </c>
      <c r="BR28" t="s">
        <v>382</v>
      </c>
      <c r="BS28" t="s">
        <v>382</v>
      </c>
      <c r="BY28" t="s">
        <v>203</v>
      </c>
      <c r="BZ28">
        <v>1</v>
      </c>
      <c r="CG28" t="s">
        <v>389</v>
      </c>
      <c r="CH28" s="3">
        <v>46022</v>
      </c>
      <c r="CI28" t="s">
        <v>407</v>
      </c>
    </row>
    <row r="29" spans="1:87" ht="45" customHeight="1" x14ac:dyDescent="0.25">
      <c r="A29">
        <v>2025</v>
      </c>
      <c r="B29" s="3">
        <v>45931</v>
      </c>
      <c r="C29" s="3">
        <v>46022</v>
      </c>
      <c r="D29" t="s">
        <v>193</v>
      </c>
      <c r="E29" t="s">
        <v>199</v>
      </c>
      <c r="F29" t="s">
        <v>200</v>
      </c>
      <c r="G29" t="s">
        <v>429</v>
      </c>
      <c r="H29" t="s">
        <v>202</v>
      </c>
      <c r="I29" s="4" t="s">
        <v>361</v>
      </c>
      <c r="K29">
        <v>1</v>
      </c>
      <c r="O29">
        <v>1</v>
      </c>
      <c r="Q29">
        <v>1</v>
      </c>
      <c r="R29">
        <v>1</v>
      </c>
      <c r="W29" t="s">
        <v>362</v>
      </c>
      <c r="X29" t="s">
        <v>362</v>
      </c>
      <c r="Y29" t="s">
        <v>362</v>
      </c>
      <c r="AA29" s="4" t="s">
        <v>633</v>
      </c>
      <c r="AC29" t="s">
        <v>634</v>
      </c>
      <c r="AD29" t="s">
        <v>212</v>
      </c>
      <c r="AE29" t="s">
        <v>381</v>
      </c>
      <c r="AF29" t="s">
        <v>381</v>
      </c>
      <c r="AG29" t="s">
        <v>381</v>
      </c>
      <c r="AH29" t="s">
        <v>237</v>
      </c>
      <c r="AI29" t="s">
        <v>635</v>
      </c>
      <c r="AJ29" t="s">
        <v>626</v>
      </c>
      <c r="AK29" t="s">
        <v>388</v>
      </c>
      <c r="AL29" t="s">
        <v>626</v>
      </c>
      <c r="AM29" t="s">
        <v>388</v>
      </c>
      <c r="AN29">
        <v>28</v>
      </c>
      <c r="AO29" t="s">
        <v>293</v>
      </c>
      <c r="AP29">
        <v>89359</v>
      </c>
      <c r="AQ29" t="s">
        <v>362</v>
      </c>
      <c r="AR29" t="s">
        <v>362</v>
      </c>
      <c r="AS29" t="s">
        <v>362</v>
      </c>
      <c r="AT29" t="s">
        <v>362</v>
      </c>
      <c r="AV29" t="s">
        <v>389</v>
      </c>
      <c r="AW29" t="s">
        <v>454</v>
      </c>
      <c r="AX29" t="s">
        <v>454</v>
      </c>
      <c r="AY29">
        <v>0</v>
      </c>
      <c r="AZ29" s="3">
        <v>45962</v>
      </c>
      <c r="BA29" s="3">
        <v>45962</v>
      </c>
      <c r="BB29" s="3">
        <v>45991</v>
      </c>
      <c r="BC29">
        <v>377</v>
      </c>
      <c r="BD29">
        <v>437.32</v>
      </c>
      <c r="BE29">
        <v>0</v>
      </c>
      <c r="BF29">
        <v>0</v>
      </c>
      <c r="BG29" t="s">
        <v>391</v>
      </c>
      <c r="BH29" t="s">
        <v>392</v>
      </c>
      <c r="BI29" t="s">
        <v>393</v>
      </c>
      <c r="BJ29" s="4" t="s">
        <v>588</v>
      </c>
      <c r="BK29">
        <v>0</v>
      </c>
      <c r="BL29" s="3">
        <v>45968</v>
      </c>
      <c r="BM29" s="3">
        <v>45972</v>
      </c>
      <c r="BP29">
        <v>3</v>
      </c>
      <c r="BQ29" t="s">
        <v>302</v>
      </c>
      <c r="BR29" t="s">
        <v>382</v>
      </c>
      <c r="BS29" t="s">
        <v>382</v>
      </c>
      <c r="BY29" t="s">
        <v>203</v>
      </c>
      <c r="BZ29">
        <v>1</v>
      </c>
      <c r="CG29" t="s">
        <v>389</v>
      </c>
      <c r="CH29" s="3">
        <v>46022</v>
      </c>
      <c r="CI29" t="s">
        <v>407</v>
      </c>
    </row>
    <row r="30" spans="1:87" ht="75" x14ac:dyDescent="0.25">
      <c r="A30">
        <v>2025</v>
      </c>
      <c r="B30" s="3">
        <v>45931</v>
      </c>
      <c r="C30" s="3">
        <v>46022</v>
      </c>
      <c r="D30" t="s">
        <v>193</v>
      </c>
      <c r="E30" t="s">
        <v>199</v>
      </c>
      <c r="F30" t="s">
        <v>200</v>
      </c>
      <c r="G30" t="s">
        <v>430</v>
      </c>
      <c r="H30" t="s">
        <v>202</v>
      </c>
      <c r="I30" s="4" t="s">
        <v>361</v>
      </c>
      <c r="K30">
        <v>1</v>
      </c>
      <c r="O30">
        <v>1</v>
      </c>
      <c r="Q30">
        <v>1</v>
      </c>
      <c r="R30">
        <v>1</v>
      </c>
      <c r="W30" t="s">
        <v>362</v>
      </c>
      <c r="X30" t="s">
        <v>362</v>
      </c>
      <c r="Y30" t="s">
        <v>362</v>
      </c>
      <c r="AA30" s="4" t="s">
        <v>636</v>
      </c>
      <c r="AC30" t="s">
        <v>637</v>
      </c>
      <c r="AD30" t="s">
        <v>212</v>
      </c>
      <c r="AE30" t="s">
        <v>638</v>
      </c>
      <c r="AF30">
        <v>200</v>
      </c>
      <c r="AG30" t="s">
        <v>381</v>
      </c>
      <c r="AH30" t="s">
        <v>237</v>
      </c>
      <c r="AI30" t="s">
        <v>639</v>
      </c>
      <c r="AJ30" t="s">
        <v>640</v>
      </c>
      <c r="AK30" t="s">
        <v>538</v>
      </c>
      <c r="AL30" t="s">
        <v>640</v>
      </c>
      <c r="AM30" t="s">
        <v>539</v>
      </c>
      <c r="AN30" s="5" t="s">
        <v>641</v>
      </c>
      <c r="AO30" t="s">
        <v>300</v>
      </c>
      <c r="AP30" t="s">
        <v>642</v>
      </c>
      <c r="AQ30" t="s">
        <v>362</v>
      </c>
      <c r="AR30" t="s">
        <v>362</v>
      </c>
      <c r="AS30" t="s">
        <v>362</v>
      </c>
      <c r="AT30" t="s">
        <v>362</v>
      </c>
      <c r="AV30" t="s">
        <v>643</v>
      </c>
      <c r="AW30" t="s">
        <v>454</v>
      </c>
      <c r="AX30" t="s">
        <v>454</v>
      </c>
      <c r="AY30">
        <v>0</v>
      </c>
      <c r="AZ30" s="3">
        <v>45962</v>
      </c>
      <c r="BA30" s="3">
        <v>45962</v>
      </c>
      <c r="BB30" s="3">
        <v>45991</v>
      </c>
      <c r="BC30" s="5">
        <v>41084</v>
      </c>
      <c r="BD30">
        <v>41084</v>
      </c>
      <c r="BE30">
        <v>0</v>
      </c>
      <c r="BF30">
        <v>0</v>
      </c>
      <c r="BG30" t="s">
        <v>391</v>
      </c>
      <c r="BH30" t="s">
        <v>392</v>
      </c>
      <c r="BI30" t="s">
        <v>393</v>
      </c>
      <c r="BJ30" s="4" t="s">
        <v>644</v>
      </c>
      <c r="BK30">
        <v>0</v>
      </c>
      <c r="BL30" s="3">
        <v>45975</v>
      </c>
      <c r="BM30" s="3">
        <v>45975</v>
      </c>
      <c r="BP30">
        <v>5</v>
      </c>
      <c r="BQ30" t="s">
        <v>302</v>
      </c>
      <c r="BR30" t="s">
        <v>382</v>
      </c>
      <c r="BS30" t="s">
        <v>382</v>
      </c>
      <c r="BY30" t="s">
        <v>203</v>
      </c>
      <c r="BZ30">
        <v>1</v>
      </c>
      <c r="CG30" t="s">
        <v>389</v>
      </c>
      <c r="CH30" s="3">
        <v>46022</v>
      </c>
      <c r="CI30" t="s">
        <v>407</v>
      </c>
    </row>
    <row r="31" spans="1:87" ht="45" customHeight="1" x14ac:dyDescent="0.25">
      <c r="A31">
        <v>2025</v>
      </c>
      <c r="B31" s="3">
        <v>45931</v>
      </c>
      <c r="C31" s="3">
        <v>46022</v>
      </c>
      <c r="D31" t="s">
        <v>193</v>
      </c>
      <c r="E31" t="s">
        <v>197</v>
      </c>
      <c r="F31" t="s">
        <v>200</v>
      </c>
      <c r="G31" t="s">
        <v>431</v>
      </c>
      <c r="H31" t="s">
        <v>202</v>
      </c>
      <c r="I31" s="4" t="s">
        <v>361</v>
      </c>
      <c r="K31">
        <v>1</v>
      </c>
      <c r="O31">
        <v>1</v>
      </c>
      <c r="Q31">
        <v>1</v>
      </c>
      <c r="R31">
        <v>1</v>
      </c>
      <c r="W31" t="s">
        <v>362</v>
      </c>
      <c r="X31" t="s">
        <v>362</v>
      </c>
      <c r="Y31" t="s">
        <v>362</v>
      </c>
      <c r="AA31" s="4" t="s">
        <v>375</v>
      </c>
      <c r="AC31" t="s">
        <v>377</v>
      </c>
      <c r="AD31" t="s">
        <v>231</v>
      </c>
      <c r="AE31" t="s">
        <v>379</v>
      </c>
      <c r="AF31">
        <v>540</v>
      </c>
      <c r="AG31" t="s">
        <v>381</v>
      </c>
      <c r="AH31" t="s">
        <v>237</v>
      </c>
      <c r="AI31" t="s">
        <v>382</v>
      </c>
      <c r="AJ31" t="s">
        <v>645</v>
      </c>
      <c r="AK31" t="s">
        <v>387</v>
      </c>
      <c r="AL31" t="s">
        <v>645</v>
      </c>
      <c r="AM31" t="s">
        <v>387</v>
      </c>
      <c r="AN31" s="5" t="s">
        <v>641</v>
      </c>
      <c r="AO31" t="s">
        <v>300</v>
      </c>
      <c r="AP31">
        <v>15700</v>
      </c>
      <c r="AQ31" t="s">
        <v>362</v>
      </c>
      <c r="AR31" t="s">
        <v>362</v>
      </c>
      <c r="AS31" t="s">
        <v>362</v>
      </c>
      <c r="AT31" t="s">
        <v>362</v>
      </c>
      <c r="AV31" t="s">
        <v>462</v>
      </c>
      <c r="AW31" t="s">
        <v>454</v>
      </c>
      <c r="AX31" t="s">
        <v>454</v>
      </c>
      <c r="AY31">
        <v>0</v>
      </c>
      <c r="AZ31" s="3">
        <v>45962</v>
      </c>
      <c r="BA31" s="3">
        <v>45962</v>
      </c>
      <c r="BB31" s="3">
        <v>45991</v>
      </c>
      <c r="BC31">
        <v>842.57</v>
      </c>
      <c r="BD31">
        <v>977.38</v>
      </c>
      <c r="BE31">
        <v>0</v>
      </c>
      <c r="BF31">
        <v>0</v>
      </c>
      <c r="BG31" t="s">
        <v>391</v>
      </c>
      <c r="BH31" t="s">
        <v>392</v>
      </c>
      <c r="BI31" t="s">
        <v>393</v>
      </c>
      <c r="BJ31" s="4" t="s">
        <v>588</v>
      </c>
      <c r="BK31">
        <v>0</v>
      </c>
      <c r="BL31" s="3">
        <v>45972</v>
      </c>
      <c r="BM31" s="3">
        <v>45979</v>
      </c>
      <c r="BP31">
        <v>3</v>
      </c>
      <c r="BQ31" t="s">
        <v>302</v>
      </c>
      <c r="BR31" t="s">
        <v>382</v>
      </c>
      <c r="BS31" t="s">
        <v>382</v>
      </c>
      <c r="BY31" t="s">
        <v>203</v>
      </c>
      <c r="BZ31">
        <v>1</v>
      </c>
      <c r="CG31" t="s">
        <v>389</v>
      </c>
      <c r="CH31" s="3">
        <v>46022</v>
      </c>
      <c r="CI31" t="s">
        <v>407</v>
      </c>
    </row>
    <row r="32" spans="1:87" ht="60" customHeight="1" x14ac:dyDescent="0.25">
      <c r="A32">
        <v>2025</v>
      </c>
      <c r="B32" s="3">
        <v>45931</v>
      </c>
      <c r="C32" s="3">
        <v>46022</v>
      </c>
      <c r="D32" t="s">
        <v>193</v>
      </c>
      <c r="E32" t="s">
        <v>197</v>
      </c>
      <c r="F32" t="s">
        <v>200</v>
      </c>
      <c r="G32" t="s">
        <v>432</v>
      </c>
      <c r="H32" t="s">
        <v>202</v>
      </c>
      <c r="I32" s="4" t="s">
        <v>361</v>
      </c>
      <c r="K32">
        <v>1</v>
      </c>
      <c r="O32">
        <v>1</v>
      </c>
      <c r="Q32">
        <v>1</v>
      </c>
      <c r="R32">
        <v>1</v>
      </c>
      <c r="W32" t="s">
        <v>368</v>
      </c>
      <c r="X32" t="s">
        <v>369</v>
      </c>
      <c r="Y32" t="s">
        <v>547</v>
      </c>
      <c r="Z32" t="s">
        <v>204</v>
      </c>
      <c r="AA32" s="4" t="s">
        <v>362</v>
      </c>
      <c r="AB32">
        <v>10</v>
      </c>
      <c r="AC32" t="s">
        <v>646</v>
      </c>
      <c r="AD32" t="s">
        <v>212</v>
      </c>
      <c r="AE32" t="s">
        <v>476</v>
      </c>
      <c r="AF32" t="s">
        <v>381</v>
      </c>
      <c r="AG32" t="s">
        <v>381</v>
      </c>
      <c r="AH32" t="s">
        <v>237</v>
      </c>
      <c r="AI32" t="s">
        <v>383</v>
      </c>
      <c r="AJ32">
        <v>155</v>
      </c>
      <c r="AK32" t="s">
        <v>386</v>
      </c>
      <c r="AL32">
        <v>155</v>
      </c>
      <c r="AM32" t="s">
        <v>386</v>
      </c>
      <c r="AN32">
        <v>30</v>
      </c>
      <c r="AO32" t="s">
        <v>299</v>
      </c>
      <c r="AP32">
        <v>92100</v>
      </c>
      <c r="AQ32" t="s">
        <v>362</v>
      </c>
      <c r="AR32" t="s">
        <v>362</v>
      </c>
      <c r="AS32" t="s">
        <v>362</v>
      </c>
      <c r="AT32" t="s">
        <v>362</v>
      </c>
      <c r="AV32" t="s">
        <v>389</v>
      </c>
      <c r="AW32" t="s">
        <v>454</v>
      </c>
      <c r="AX32" t="s">
        <v>454</v>
      </c>
      <c r="AY32">
        <v>0</v>
      </c>
      <c r="AZ32" s="3">
        <v>45962</v>
      </c>
      <c r="BA32" s="3">
        <v>45962</v>
      </c>
      <c r="BB32" s="3">
        <v>45991</v>
      </c>
      <c r="BC32">
        <v>1920</v>
      </c>
      <c r="BD32">
        <v>1920</v>
      </c>
      <c r="BE32">
        <v>0</v>
      </c>
      <c r="BF32">
        <v>0</v>
      </c>
      <c r="BG32" t="s">
        <v>391</v>
      </c>
      <c r="BH32" t="s">
        <v>392</v>
      </c>
      <c r="BI32" t="s">
        <v>393</v>
      </c>
      <c r="BJ32" s="4" t="s">
        <v>455</v>
      </c>
      <c r="BK32">
        <v>0</v>
      </c>
      <c r="BL32" s="3">
        <v>45980</v>
      </c>
      <c r="BM32" s="3">
        <v>45980</v>
      </c>
      <c r="BP32">
        <v>12</v>
      </c>
      <c r="BQ32" t="s">
        <v>302</v>
      </c>
      <c r="BR32" t="s">
        <v>382</v>
      </c>
      <c r="BS32" t="s">
        <v>382</v>
      </c>
      <c r="BY32" t="s">
        <v>203</v>
      </c>
      <c r="BZ32">
        <v>1</v>
      </c>
      <c r="CG32" t="s">
        <v>389</v>
      </c>
      <c r="CH32" s="3">
        <v>46022</v>
      </c>
      <c r="CI32" t="s">
        <v>407</v>
      </c>
    </row>
    <row r="33" spans="1:87" ht="45.75" customHeight="1" x14ac:dyDescent="0.25">
      <c r="A33">
        <v>2025</v>
      </c>
      <c r="B33" s="3">
        <v>45931</v>
      </c>
      <c r="C33" s="3">
        <v>46022</v>
      </c>
      <c r="D33" t="s">
        <v>193</v>
      </c>
      <c r="E33" t="s">
        <v>199</v>
      </c>
      <c r="F33" t="s">
        <v>200</v>
      </c>
      <c r="G33" t="s">
        <v>433</v>
      </c>
      <c r="H33" t="s">
        <v>202</v>
      </c>
      <c r="I33" s="4" t="s">
        <v>361</v>
      </c>
      <c r="K33">
        <v>1</v>
      </c>
      <c r="O33">
        <v>1</v>
      </c>
      <c r="Q33">
        <v>1</v>
      </c>
      <c r="R33">
        <v>1</v>
      </c>
      <c r="W33" t="s">
        <v>362</v>
      </c>
      <c r="X33" t="s">
        <v>362</v>
      </c>
      <c r="Y33" t="s">
        <v>362</v>
      </c>
      <c r="AA33" s="4" t="s">
        <v>647</v>
      </c>
      <c r="AC33" t="s">
        <v>648</v>
      </c>
      <c r="AD33" t="s">
        <v>212</v>
      </c>
      <c r="AE33" t="s">
        <v>649</v>
      </c>
      <c r="AF33">
        <v>405</v>
      </c>
      <c r="AG33" t="s">
        <v>381</v>
      </c>
      <c r="AH33" t="s">
        <v>237</v>
      </c>
      <c r="AI33" t="s">
        <v>650</v>
      </c>
      <c r="AJ33" t="s">
        <v>651</v>
      </c>
      <c r="AK33" t="s">
        <v>652</v>
      </c>
      <c r="AL33" t="s">
        <v>651</v>
      </c>
      <c r="AM33" t="s">
        <v>653</v>
      </c>
      <c r="AN33">
        <v>28</v>
      </c>
      <c r="AO33" t="s">
        <v>293</v>
      </c>
      <c r="AP33">
        <v>89490</v>
      </c>
      <c r="AQ33" t="s">
        <v>362</v>
      </c>
      <c r="AR33" t="s">
        <v>362</v>
      </c>
      <c r="AS33" t="s">
        <v>362</v>
      </c>
      <c r="AT33" t="s">
        <v>362</v>
      </c>
      <c r="AV33" t="s">
        <v>469</v>
      </c>
      <c r="AW33" t="s">
        <v>454</v>
      </c>
      <c r="AX33" t="s">
        <v>454</v>
      </c>
      <c r="AY33">
        <v>0</v>
      </c>
      <c r="AZ33" s="3">
        <v>45962</v>
      </c>
      <c r="BA33" s="3">
        <v>45962</v>
      </c>
      <c r="BB33" s="3">
        <v>45991</v>
      </c>
      <c r="BC33">
        <v>12154</v>
      </c>
      <c r="BD33">
        <v>14098.64</v>
      </c>
      <c r="BE33">
        <v>0</v>
      </c>
      <c r="BF33">
        <v>0</v>
      </c>
      <c r="BG33" t="s">
        <v>391</v>
      </c>
      <c r="BH33" t="s">
        <v>392</v>
      </c>
      <c r="BI33" t="s">
        <v>393</v>
      </c>
      <c r="BJ33" s="4" t="s">
        <v>654</v>
      </c>
      <c r="BK33">
        <v>0</v>
      </c>
      <c r="BL33" s="3">
        <v>45985</v>
      </c>
      <c r="BM33" s="3">
        <v>45985</v>
      </c>
      <c r="BP33">
        <v>27</v>
      </c>
      <c r="BQ33" t="s">
        <v>302</v>
      </c>
      <c r="BR33" t="s">
        <v>382</v>
      </c>
      <c r="BS33" t="s">
        <v>382</v>
      </c>
      <c r="BY33" t="s">
        <v>203</v>
      </c>
      <c r="BZ33">
        <v>1</v>
      </c>
      <c r="CG33" t="s">
        <v>389</v>
      </c>
      <c r="CH33" s="3">
        <v>46022</v>
      </c>
      <c r="CI33" t="s">
        <v>407</v>
      </c>
    </row>
    <row r="34" spans="1:87" ht="45" x14ac:dyDescent="0.25">
      <c r="A34">
        <v>2025</v>
      </c>
      <c r="B34" s="3">
        <v>45931</v>
      </c>
      <c r="C34" s="3">
        <v>46022</v>
      </c>
      <c r="D34" t="s">
        <v>193</v>
      </c>
      <c r="E34" t="s">
        <v>197</v>
      </c>
      <c r="F34" t="s">
        <v>200</v>
      </c>
      <c r="G34" t="s">
        <v>434</v>
      </c>
      <c r="H34" t="s">
        <v>202</v>
      </c>
      <c r="I34" s="4" t="s">
        <v>361</v>
      </c>
      <c r="K34">
        <v>1</v>
      </c>
      <c r="O34">
        <v>1</v>
      </c>
      <c r="Q34">
        <v>1</v>
      </c>
      <c r="R34">
        <v>1</v>
      </c>
      <c r="W34" t="s">
        <v>362</v>
      </c>
      <c r="X34" t="s">
        <v>362</v>
      </c>
      <c r="Y34" t="s">
        <v>362</v>
      </c>
      <c r="AA34" s="4" t="s">
        <v>655</v>
      </c>
      <c r="AC34" t="s">
        <v>656</v>
      </c>
      <c r="AD34" t="s">
        <v>212</v>
      </c>
      <c r="AE34" t="s">
        <v>657</v>
      </c>
      <c r="AF34">
        <v>24</v>
      </c>
      <c r="AG34" t="s">
        <v>381</v>
      </c>
      <c r="AH34" t="s">
        <v>237</v>
      </c>
      <c r="AI34" t="s">
        <v>658</v>
      </c>
      <c r="AJ34" t="s">
        <v>659</v>
      </c>
      <c r="AK34" t="s">
        <v>385</v>
      </c>
      <c r="AL34" t="s">
        <v>659</v>
      </c>
      <c r="AM34" t="s">
        <v>465</v>
      </c>
      <c r="AN34">
        <v>30</v>
      </c>
      <c r="AO34" t="s">
        <v>299</v>
      </c>
      <c r="AP34">
        <v>91000</v>
      </c>
      <c r="AQ34" t="s">
        <v>362</v>
      </c>
      <c r="AR34" t="s">
        <v>362</v>
      </c>
      <c r="AS34" t="s">
        <v>362</v>
      </c>
      <c r="AT34" t="s">
        <v>362</v>
      </c>
      <c r="AV34" t="s">
        <v>389</v>
      </c>
      <c r="AW34" t="s">
        <v>454</v>
      </c>
      <c r="AX34" t="s">
        <v>454</v>
      </c>
      <c r="AY34">
        <v>0</v>
      </c>
      <c r="AZ34" s="3">
        <v>45962</v>
      </c>
      <c r="BA34" s="3">
        <v>45962</v>
      </c>
      <c r="BB34" s="3">
        <v>45991</v>
      </c>
      <c r="BC34">
        <v>177</v>
      </c>
      <c r="BD34">
        <v>177</v>
      </c>
      <c r="BE34">
        <v>0</v>
      </c>
      <c r="BF34">
        <v>0</v>
      </c>
      <c r="BG34" t="s">
        <v>391</v>
      </c>
      <c r="BH34" t="s">
        <v>392</v>
      </c>
      <c r="BI34" t="s">
        <v>393</v>
      </c>
      <c r="BJ34" s="4" t="s">
        <v>540</v>
      </c>
      <c r="BK34">
        <v>0</v>
      </c>
      <c r="BL34" s="3">
        <v>45982</v>
      </c>
      <c r="BM34" s="3">
        <v>45989</v>
      </c>
      <c r="BP34">
        <v>4</v>
      </c>
      <c r="BQ34" t="s">
        <v>302</v>
      </c>
      <c r="BR34" t="s">
        <v>382</v>
      </c>
      <c r="BS34" t="s">
        <v>382</v>
      </c>
      <c r="BY34" t="s">
        <v>203</v>
      </c>
      <c r="BZ34">
        <v>1</v>
      </c>
      <c r="CG34" t="s">
        <v>389</v>
      </c>
      <c r="CH34" s="3">
        <v>46022</v>
      </c>
      <c r="CI34" t="s">
        <v>407</v>
      </c>
    </row>
    <row r="35" spans="1:87" ht="45" x14ac:dyDescent="0.25">
      <c r="A35">
        <v>2025</v>
      </c>
      <c r="B35" s="3">
        <v>45931</v>
      </c>
      <c r="C35" s="3">
        <v>46022</v>
      </c>
      <c r="D35" t="s">
        <v>193</v>
      </c>
      <c r="E35" t="s">
        <v>197</v>
      </c>
      <c r="F35" t="s">
        <v>200</v>
      </c>
      <c r="G35" t="s">
        <v>435</v>
      </c>
      <c r="H35" t="s">
        <v>202</v>
      </c>
      <c r="I35" s="4" t="s">
        <v>361</v>
      </c>
      <c r="K35">
        <v>1</v>
      </c>
      <c r="O35">
        <v>1</v>
      </c>
      <c r="Q35">
        <v>1</v>
      </c>
      <c r="R35">
        <v>1</v>
      </c>
      <c r="W35" t="s">
        <v>470</v>
      </c>
      <c r="X35" t="s">
        <v>471</v>
      </c>
      <c r="Y35" t="s">
        <v>472</v>
      </c>
      <c r="Z35" t="s">
        <v>204</v>
      </c>
      <c r="AA35" s="4" t="s">
        <v>362</v>
      </c>
      <c r="AB35">
        <v>9</v>
      </c>
      <c r="AC35" t="s">
        <v>622</v>
      </c>
      <c r="AD35" t="s">
        <v>212</v>
      </c>
      <c r="AE35" t="s">
        <v>473</v>
      </c>
      <c r="AF35" t="s">
        <v>381</v>
      </c>
      <c r="AG35" t="s">
        <v>381</v>
      </c>
      <c r="AH35" t="s">
        <v>237</v>
      </c>
      <c r="AI35" t="s">
        <v>383</v>
      </c>
      <c r="AJ35">
        <v>155</v>
      </c>
      <c r="AK35" t="s">
        <v>386</v>
      </c>
      <c r="AL35">
        <v>155</v>
      </c>
      <c r="AM35" t="s">
        <v>468</v>
      </c>
      <c r="AN35">
        <v>30</v>
      </c>
      <c r="AO35" t="s">
        <v>299</v>
      </c>
      <c r="AP35">
        <v>92120</v>
      </c>
      <c r="AQ35" t="s">
        <v>362</v>
      </c>
      <c r="AR35" t="s">
        <v>362</v>
      </c>
      <c r="AS35" t="s">
        <v>362</v>
      </c>
      <c r="AT35" t="s">
        <v>362</v>
      </c>
      <c r="AV35" t="s">
        <v>389</v>
      </c>
      <c r="AW35" t="s">
        <v>454</v>
      </c>
      <c r="AX35" t="s">
        <v>454</v>
      </c>
      <c r="AY35">
        <v>0</v>
      </c>
      <c r="AZ35" s="3">
        <v>45962</v>
      </c>
      <c r="BA35" s="3">
        <v>45962</v>
      </c>
      <c r="BB35" s="3">
        <v>45991</v>
      </c>
      <c r="BC35">
        <v>40.51</v>
      </c>
      <c r="BD35">
        <v>40.51</v>
      </c>
      <c r="BE35">
        <v>0</v>
      </c>
      <c r="BF35">
        <v>0</v>
      </c>
      <c r="BG35" t="s">
        <v>391</v>
      </c>
      <c r="BH35" t="s">
        <v>392</v>
      </c>
      <c r="BI35" t="s">
        <v>393</v>
      </c>
      <c r="BJ35" s="4" t="s">
        <v>540</v>
      </c>
      <c r="BK35">
        <v>0</v>
      </c>
      <c r="BL35" s="3">
        <v>45982</v>
      </c>
      <c r="BM35" s="3">
        <v>45989</v>
      </c>
      <c r="BP35">
        <v>4</v>
      </c>
      <c r="BQ35" t="s">
        <v>302</v>
      </c>
      <c r="BR35" t="s">
        <v>382</v>
      </c>
      <c r="BS35" t="s">
        <v>382</v>
      </c>
      <c r="BY35" t="s">
        <v>203</v>
      </c>
      <c r="BZ35">
        <v>1</v>
      </c>
      <c r="CG35" t="s">
        <v>389</v>
      </c>
      <c r="CH35" s="3">
        <v>46022</v>
      </c>
      <c r="CI35" t="s">
        <v>407</v>
      </c>
    </row>
    <row r="36" spans="1:87" ht="45" x14ac:dyDescent="0.25">
      <c r="A36">
        <v>2025</v>
      </c>
      <c r="B36" s="3">
        <v>45931</v>
      </c>
      <c r="C36" s="3">
        <v>46022</v>
      </c>
      <c r="D36" t="s">
        <v>193</v>
      </c>
      <c r="E36" t="s">
        <v>197</v>
      </c>
      <c r="F36" t="s">
        <v>200</v>
      </c>
      <c r="G36" t="s">
        <v>436</v>
      </c>
      <c r="H36" t="s">
        <v>202</v>
      </c>
      <c r="I36" s="4" t="s">
        <v>361</v>
      </c>
      <c r="K36">
        <v>1</v>
      </c>
      <c r="O36">
        <v>1</v>
      </c>
      <c r="Q36">
        <v>1</v>
      </c>
      <c r="R36">
        <v>1</v>
      </c>
      <c r="W36" t="s">
        <v>362</v>
      </c>
      <c r="X36" t="s">
        <v>362</v>
      </c>
      <c r="Y36" t="s">
        <v>362</v>
      </c>
      <c r="AA36" s="4" t="s">
        <v>660</v>
      </c>
      <c r="AC36" t="s">
        <v>661</v>
      </c>
      <c r="AD36" t="s">
        <v>231</v>
      </c>
      <c r="AE36" t="s">
        <v>662</v>
      </c>
      <c r="AF36">
        <v>602</v>
      </c>
      <c r="AG36" t="s">
        <v>381</v>
      </c>
      <c r="AH36" t="s">
        <v>237</v>
      </c>
      <c r="AI36" t="s">
        <v>567</v>
      </c>
      <c r="AJ36" t="s">
        <v>663</v>
      </c>
      <c r="AK36" t="s">
        <v>507</v>
      </c>
      <c r="AL36" t="s">
        <v>663</v>
      </c>
      <c r="AM36" t="s">
        <v>507</v>
      </c>
      <c r="AN36">
        <v>28</v>
      </c>
      <c r="AO36" t="s">
        <v>293</v>
      </c>
      <c r="AP36">
        <v>89060</v>
      </c>
      <c r="AQ36" t="s">
        <v>362</v>
      </c>
      <c r="AR36" t="s">
        <v>362</v>
      </c>
      <c r="AS36" t="s">
        <v>362</v>
      </c>
      <c r="AT36" t="s">
        <v>362</v>
      </c>
      <c r="AV36" t="s">
        <v>389</v>
      </c>
      <c r="AW36" t="s">
        <v>454</v>
      </c>
      <c r="AX36" t="s">
        <v>454</v>
      </c>
      <c r="AY36">
        <v>0</v>
      </c>
      <c r="AZ36" s="3">
        <v>45962</v>
      </c>
      <c r="BA36" s="3">
        <v>45962</v>
      </c>
      <c r="BB36" s="3">
        <v>45991</v>
      </c>
      <c r="BC36">
        <v>4326.7299999999996</v>
      </c>
      <c r="BD36">
        <v>5000</v>
      </c>
      <c r="BE36">
        <v>0</v>
      </c>
      <c r="BF36">
        <v>0</v>
      </c>
      <c r="BG36" t="s">
        <v>391</v>
      </c>
      <c r="BH36" t="s">
        <v>392</v>
      </c>
      <c r="BI36" t="s">
        <v>393</v>
      </c>
      <c r="BJ36" s="4" t="s">
        <v>664</v>
      </c>
      <c r="BK36">
        <v>0</v>
      </c>
      <c r="BL36" s="3">
        <v>45974</v>
      </c>
      <c r="BM36" s="3">
        <v>45974</v>
      </c>
      <c r="BP36">
        <v>6</v>
      </c>
      <c r="BQ36" t="s">
        <v>303</v>
      </c>
      <c r="BR36" t="s">
        <v>394</v>
      </c>
      <c r="BS36" t="s">
        <v>394</v>
      </c>
      <c r="BY36" t="s">
        <v>203</v>
      </c>
      <c r="BZ36">
        <v>1</v>
      </c>
      <c r="CG36" t="s">
        <v>389</v>
      </c>
      <c r="CH36" s="3">
        <v>46022</v>
      </c>
      <c r="CI36" t="s">
        <v>407</v>
      </c>
    </row>
    <row r="37" spans="1:87" ht="75" customHeight="1" x14ac:dyDescent="0.25">
      <c r="A37">
        <v>2025</v>
      </c>
      <c r="B37" s="3">
        <v>45931</v>
      </c>
      <c r="C37" s="3">
        <v>46022</v>
      </c>
      <c r="D37" t="s">
        <v>193</v>
      </c>
      <c r="E37" t="s">
        <v>197</v>
      </c>
      <c r="F37" t="s">
        <v>200</v>
      </c>
      <c r="G37" t="s">
        <v>437</v>
      </c>
      <c r="H37" t="s">
        <v>202</v>
      </c>
      <c r="I37" s="4" t="s">
        <v>361</v>
      </c>
      <c r="K37">
        <v>1</v>
      </c>
      <c r="O37">
        <v>1</v>
      </c>
      <c r="Q37">
        <v>1</v>
      </c>
      <c r="R37">
        <v>1</v>
      </c>
      <c r="W37" t="s">
        <v>400</v>
      </c>
      <c r="X37" t="s">
        <v>665</v>
      </c>
      <c r="Y37" t="s">
        <v>666</v>
      </c>
      <c r="Z37" t="s">
        <v>204</v>
      </c>
      <c r="AA37" s="4" t="s">
        <v>362</v>
      </c>
      <c r="AB37">
        <v>11</v>
      </c>
      <c r="AC37" t="s">
        <v>667</v>
      </c>
      <c r="AD37" t="s">
        <v>212</v>
      </c>
      <c r="AE37" t="s">
        <v>668</v>
      </c>
      <c r="AF37" t="s">
        <v>381</v>
      </c>
      <c r="AG37">
        <v>197</v>
      </c>
      <c r="AH37" t="s">
        <v>237</v>
      </c>
      <c r="AI37" t="s">
        <v>669</v>
      </c>
      <c r="AJ37" t="s">
        <v>719</v>
      </c>
      <c r="AK37" t="s">
        <v>387</v>
      </c>
      <c r="AL37" t="s">
        <v>645</v>
      </c>
      <c r="AM37" t="s">
        <v>387</v>
      </c>
      <c r="AN37" s="5" t="s">
        <v>651</v>
      </c>
      <c r="AO37" t="s">
        <v>300</v>
      </c>
      <c r="AP37" t="s">
        <v>670</v>
      </c>
      <c r="AQ37" t="s">
        <v>362</v>
      </c>
      <c r="AR37" t="s">
        <v>362</v>
      </c>
      <c r="AS37" t="s">
        <v>362</v>
      </c>
      <c r="AT37" t="s">
        <v>362</v>
      </c>
      <c r="AV37" t="s">
        <v>390</v>
      </c>
      <c r="AW37" t="s">
        <v>454</v>
      </c>
      <c r="AX37" t="s">
        <v>454</v>
      </c>
      <c r="AY37">
        <v>0</v>
      </c>
      <c r="AZ37" s="3">
        <v>45962</v>
      </c>
      <c r="BA37" s="3">
        <v>45962</v>
      </c>
      <c r="BB37" s="3">
        <v>45991</v>
      </c>
      <c r="BC37">
        <v>733.7</v>
      </c>
      <c r="BD37">
        <v>851.09</v>
      </c>
      <c r="BE37">
        <v>0</v>
      </c>
      <c r="BF37">
        <v>0</v>
      </c>
      <c r="BG37" t="s">
        <v>391</v>
      </c>
      <c r="BH37" t="s">
        <v>392</v>
      </c>
      <c r="BI37" t="s">
        <v>393</v>
      </c>
      <c r="BJ37" s="4" t="s">
        <v>671</v>
      </c>
      <c r="BK37">
        <v>0</v>
      </c>
      <c r="BL37" s="3">
        <v>45975</v>
      </c>
      <c r="BM37" s="3">
        <v>45979</v>
      </c>
      <c r="BP37">
        <v>7</v>
      </c>
      <c r="BQ37" t="s">
        <v>303</v>
      </c>
      <c r="BR37" t="s">
        <v>394</v>
      </c>
      <c r="BS37" t="s">
        <v>394</v>
      </c>
      <c r="BY37" t="s">
        <v>203</v>
      </c>
      <c r="BZ37">
        <v>1</v>
      </c>
      <c r="CG37" t="s">
        <v>389</v>
      </c>
      <c r="CH37" s="3">
        <v>46022</v>
      </c>
      <c r="CI37" t="s">
        <v>407</v>
      </c>
    </row>
    <row r="38" spans="1:87" ht="75.75" customHeight="1" x14ac:dyDescent="0.25">
      <c r="A38">
        <v>2025</v>
      </c>
      <c r="B38" s="3">
        <v>45931</v>
      </c>
      <c r="C38" s="3">
        <v>46022</v>
      </c>
      <c r="D38" t="s">
        <v>193</v>
      </c>
      <c r="E38" t="s">
        <v>199</v>
      </c>
      <c r="F38" t="s">
        <v>200</v>
      </c>
      <c r="G38" t="s">
        <v>438</v>
      </c>
      <c r="H38" t="s">
        <v>202</v>
      </c>
      <c r="I38" s="4" t="s">
        <v>361</v>
      </c>
      <c r="K38">
        <v>1</v>
      </c>
      <c r="O38">
        <v>1</v>
      </c>
      <c r="Q38">
        <v>1</v>
      </c>
      <c r="R38">
        <v>1</v>
      </c>
      <c r="W38" t="s">
        <v>362</v>
      </c>
      <c r="X38" t="s">
        <v>362</v>
      </c>
      <c r="Y38" t="s">
        <v>362</v>
      </c>
      <c r="AA38" s="4" t="s">
        <v>672</v>
      </c>
      <c r="AC38" t="s">
        <v>673</v>
      </c>
      <c r="AD38" t="s">
        <v>220</v>
      </c>
      <c r="AE38" t="s">
        <v>674</v>
      </c>
      <c r="AF38" t="s">
        <v>381</v>
      </c>
      <c r="AG38" t="s">
        <v>381</v>
      </c>
      <c r="AH38" t="s">
        <v>237</v>
      </c>
      <c r="AI38" t="s">
        <v>675</v>
      </c>
      <c r="AJ38" t="s">
        <v>676</v>
      </c>
      <c r="AK38" t="s">
        <v>677</v>
      </c>
      <c r="AL38" t="s">
        <v>676</v>
      </c>
      <c r="AM38" t="s">
        <v>678</v>
      </c>
      <c r="AN38">
        <v>13</v>
      </c>
      <c r="AO38" t="s">
        <v>291</v>
      </c>
      <c r="AP38">
        <v>42083</v>
      </c>
      <c r="AQ38" t="s">
        <v>362</v>
      </c>
      <c r="AR38" t="s">
        <v>362</v>
      </c>
      <c r="AS38" t="s">
        <v>362</v>
      </c>
      <c r="AT38" t="s">
        <v>362</v>
      </c>
      <c r="AV38" t="s">
        <v>469</v>
      </c>
      <c r="AW38" t="s">
        <v>454</v>
      </c>
      <c r="AX38" t="s">
        <v>454</v>
      </c>
      <c r="AY38">
        <v>0</v>
      </c>
      <c r="AZ38" s="3">
        <v>45962</v>
      </c>
      <c r="BA38" s="3">
        <v>45962</v>
      </c>
      <c r="BB38" s="3">
        <v>45991</v>
      </c>
      <c r="BC38">
        <v>25800</v>
      </c>
      <c r="BD38">
        <v>29980</v>
      </c>
      <c r="BE38">
        <v>0</v>
      </c>
      <c r="BF38">
        <v>0</v>
      </c>
      <c r="BG38" t="s">
        <v>391</v>
      </c>
      <c r="BH38" t="s">
        <v>392</v>
      </c>
      <c r="BI38" t="s">
        <v>393</v>
      </c>
      <c r="BJ38" s="4" t="s">
        <v>654</v>
      </c>
      <c r="BK38">
        <v>0</v>
      </c>
      <c r="BL38" s="3">
        <v>45985</v>
      </c>
      <c r="BM38" s="3">
        <v>45989</v>
      </c>
      <c r="BP38">
        <v>27</v>
      </c>
      <c r="BQ38" t="s">
        <v>303</v>
      </c>
      <c r="BR38" t="s">
        <v>394</v>
      </c>
      <c r="BS38" t="s">
        <v>394</v>
      </c>
      <c r="BY38" t="s">
        <v>203</v>
      </c>
      <c r="BZ38">
        <v>1</v>
      </c>
      <c r="CG38" t="s">
        <v>389</v>
      </c>
      <c r="CH38" s="3">
        <v>46022</v>
      </c>
      <c r="CI38" t="s">
        <v>407</v>
      </c>
    </row>
    <row r="39" spans="1:87" ht="45" x14ac:dyDescent="0.25">
      <c r="A39">
        <v>2025</v>
      </c>
      <c r="B39" s="3">
        <v>45931</v>
      </c>
      <c r="C39" s="3">
        <v>46022</v>
      </c>
      <c r="D39" t="s">
        <v>193</v>
      </c>
      <c r="E39" t="s">
        <v>199</v>
      </c>
      <c r="F39" t="s">
        <v>200</v>
      </c>
      <c r="G39" t="s">
        <v>439</v>
      </c>
      <c r="H39" t="s">
        <v>202</v>
      </c>
      <c r="I39" s="4" t="s">
        <v>361</v>
      </c>
      <c r="K39">
        <v>1</v>
      </c>
      <c r="O39">
        <v>1</v>
      </c>
      <c r="Q39">
        <v>1</v>
      </c>
      <c r="R39">
        <v>1</v>
      </c>
      <c r="W39" t="s">
        <v>362</v>
      </c>
      <c r="X39" t="s">
        <v>362</v>
      </c>
      <c r="Y39" t="s">
        <v>362</v>
      </c>
      <c r="AA39" s="4" t="s">
        <v>376</v>
      </c>
      <c r="AC39" t="s">
        <v>601</v>
      </c>
      <c r="AD39" t="s">
        <v>206</v>
      </c>
      <c r="AE39" t="s">
        <v>380</v>
      </c>
      <c r="AF39">
        <v>614</v>
      </c>
      <c r="AG39" t="s">
        <v>381</v>
      </c>
      <c r="AH39" t="s">
        <v>237</v>
      </c>
      <c r="AI39" t="s">
        <v>384</v>
      </c>
      <c r="AJ39">
        <v>155</v>
      </c>
      <c r="AK39" t="s">
        <v>386</v>
      </c>
      <c r="AL39">
        <v>155</v>
      </c>
      <c r="AM39" t="s">
        <v>468</v>
      </c>
      <c r="AN39">
        <v>30</v>
      </c>
      <c r="AO39" t="s">
        <v>299</v>
      </c>
      <c r="AP39">
        <v>92122</v>
      </c>
      <c r="AQ39" t="s">
        <v>362</v>
      </c>
      <c r="AR39" t="s">
        <v>362</v>
      </c>
      <c r="AS39" t="s">
        <v>362</v>
      </c>
      <c r="AT39" t="s">
        <v>362</v>
      </c>
      <c r="AV39" t="s">
        <v>389</v>
      </c>
      <c r="AW39" t="s">
        <v>454</v>
      </c>
      <c r="AX39" t="s">
        <v>454</v>
      </c>
      <c r="AY39">
        <v>0</v>
      </c>
      <c r="AZ39" s="3">
        <v>45962</v>
      </c>
      <c r="BA39" s="3">
        <v>45962</v>
      </c>
      <c r="BB39" s="3">
        <v>45991</v>
      </c>
      <c r="BC39">
        <v>11773</v>
      </c>
      <c r="BD39">
        <v>13656.68</v>
      </c>
      <c r="BE39">
        <v>0</v>
      </c>
      <c r="BF39">
        <v>0</v>
      </c>
      <c r="BG39" t="s">
        <v>391</v>
      </c>
      <c r="BH39" t="s">
        <v>392</v>
      </c>
      <c r="BI39" t="s">
        <v>393</v>
      </c>
      <c r="BJ39" s="4" t="s">
        <v>475</v>
      </c>
      <c r="BK39">
        <v>0</v>
      </c>
      <c r="BL39" s="3">
        <v>45962</v>
      </c>
      <c r="BM39" s="3">
        <v>45991</v>
      </c>
      <c r="BP39">
        <v>11</v>
      </c>
      <c r="BQ39" t="s">
        <v>303</v>
      </c>
      <c r="BR39" t="s">
        <v>394</v>
      </c>
      <c r="BS39" t="s">
        <v>394</v>
      </c>
      <c r="BY39" t="s">
        <v>203</v>
      </c>
      <c r="BZ39">
        <v>1</v>
      </c>
      <c r="CG39" t="s">
        <v>389</v>
      </c>
      <c r="CH39" s="3">
        <v>46022</v>
      </c>
      <c r="CI39" t="s">
        <v>407</v>
      </c>
    </row>
    <row r="40" spans="1:87" ht="45" x14ac:dyDescent="0.25">
      <c r="A40">
        <v>2025</v>
      </c>
      <c r="B40" s="3">
        <v>45931</v>
      </c>
      <c r="C40" s="3">
        <v>46022</v>
      </c>
      <c r="D40" t="s">
        <v>193</v>
      </c>
      <c r="E40" t="s">
        <v>199</v>
      </c>
      <c r="F40" t="s">
        <v>200</v>
      </c>
      <c r="G40" t="s">
        <v>440</v>
      </c>
      <c r="H40" t="s">
        <v>202</v>
      </c>
      <c r="I40" s="4" t="s">
        <v>361</v>
      </c>
      <c r="K40">
        <v>1</v>
      </c>
      <c r="O40">
        <v>1</v>
      </c>
      <c r="Q40">
        <v>1</v>
      </c>
      <c r="R40">
        <v>1</v>
      </c>
      <c r="W40" t="s">
        <v>679</v>
      </c>
      <c r="X40" t="s">
        <v>680</v>
      </c>
      <c r="Y40" t="s">
        <v>681</v>
      </c>
      <c r="Z40" t="s">
        <v>204</v>
      </c>
      <c r="AA40" s="4" t="s">
        <v>362</v>
      </c>
      <c r="AB40">
        <v>12</v>
      </c>
      <c r="AC40" t="s">
        <v>682</v>
      </c>
      <c r="AD40" t="s">
        <v>212</v>
      </c>
      <c r="AE40" t="s">
        <v>683</v>
      </c>
      <c r="AF40">
        <v>9</v>
      </c>
      <c r="AG40" t="s">
        <v>381</v>
      </c>
      <c r="AH40" t="s">
        <v>237</v>
      </c>
      <c r="AI40" t="s">
        <v>383</v>
      </c>
      <c r="AJ40">
        <v>155</v>
      </c>
      <c r="AK40" t="s">
        <v>386</v>
      </c>
      <c r="AL40">
        <v>155</v>
      </c>
      <c r="AM40" t="s">
        <v>386</v>
      </c>
      <c r="AN40">
        <v>30</v>
      </c>
      <c r="AO40" t="s">
        <v>299</v>
      </c>
      <c r="AP40">
        <v>92123</v>
      </c>
      <c r="AQ40" t="s">
        <v>362</v>
      </c>
      <c r="AR40" t="s">
        <v>362</v>
      </c>
      <c r="AS40" t="s">
        <v>362</v>
      </c>
      <c r="AT40" t="s">
        <v>362</v>
      </c>
      <c r="AV40" t="s">
        <v>462</v>
      </c>
      <c r="AW40" t="s">
        <v>454</v>
      </c>
      <c r="AX40" t="s">
        <v>454</v>
      </c>
      <c r="AY40">
        <v>0</v>
      </c>
      <c r="AZ40" s="3">
        <v>45992</v>
      </c>
      <c r="BA40" s="3">
        <v>45992</v>
      </c>
      <c r="BB40" s="3">
        <v>46022</v>
      </c>
      <c r="BC40">
        <v>39424.839999999997</v>
      </c>
      <c r="BD40">
        <v>45240</v>
      </c>
      <c r="BE40">
        <v>0</v>
      </c>
      <c r="BF40">
        <v>0</v>
      </c>
      <c r="BG40" t="s">
        <v>391</v>
      </c>
      <c r="BH40" t="s">
        <v>392</v>
      </c>
      <c r="BI40" t="s">
        <v>393</v>
      </c>
      <c r="BJ40" s="4" t="s">
        <v>654</v>
      </c>
      <c r="BK40">
        <v>0</v>
      </c>
      <c r="BL40" s="3">
        <v>45993</v>
      </c>
      <c r="BM40" s="3">
        <v>45993</v>
      </c>
      <c r="BP40">
        <v>27</v>
      </c>
      <c r="BQ40" t="s">
        <v>303</v>
      </c>
      <c r="BR40" t="s">
        <v>461</v>
      </c>
      <c r="BS40" t="s">
        <v>461</v>
      </c>
      <c r="BY40" t="s">
        <v>203</v>
      </c>
      <c r="BZ40">
        <v>1</v>
      </c>
      <c r="CG40" t="s">
        <v>389</v>
      </c>
      <c r="CH40" s="3">
        <v>46022</v>
      </c>
      <c r="CI40" t="s">
        <v>407</v>
      </c>
    </row>
    <row r="41" spans="1:87" ht="60" x14ac:dyDescent="0.25">
      <c r="A41">
        <v>2025</v>
      </c>
      <c r="B41" s="3">
        <v>45931</v>
      </c>
      <c r="C41" s="3">
        <v>46022</v>
      </c>
      <c r="D41" t="s">
        <v>193</v>
      </c>
      <c r="E41" t="s">
        <v>197</v>
      </c>
      <c r="F41" t="s">
        <v>200</v>
      </c>
      <c r="G41" t="s">
        <v>441</v>
      </c>
      <c r="H41" t="s">
        <v>202</v>
      </c>
      <c r="I41" s="4" t="s">
        <v>361</v>
      </c>
      <c r="K41">
        <v>1</v>
      </c>
      <c r="O41">
        <v>1</v>
      </c>
      <c r="Q41">
        <v>1</v>
      </c>
      <c r="R41">
        <v>1</v>
      </c>
      <c r="W41" t="s">
        <v>362</v>
      </c>
      <c r="X41" t="s">
        <v>362</v>
      </c>
      <c r="Y41" t="s">
        <v>362</v>
      </c>
      <c r="AA41" s="4" t="s">
        <v>684</v>
      </c>
      <c r="AC41" t="s">
        <v>685</v>
      </c>
      <c r="AD41" t="s">
        <v>206</v>
      </c>
      <c r="AE41" t="s">
        <v>686</v>
      </c>
      <c r="AF41" t="s">
        <v>381</v>
      </c>
      <c r="AG41" t="s">
        <v>381</v>
      </c>
      <c r="AH41" t="s">
        <v>237</v>
      </c>
      <c r="AI41" t="s">
        <v>687</v>
      </c>
      <c r="AJ41" t="s">
        <v>663</v>
      </c>
      <c r="AK41" t="s">
        <v>687</v>
      </c>
      <c r="AL41" t="s">
        <v>663</v>
      </c>
      <c r="AM41" t="s">
        <v>687</v>
      </c>
      <c r="AN41">
        <v>30</v>
      </c>
      <c r="AO41" t="s">
        <v>299</v>
      </c>
      <c r="AP41">
        <v>91500</v>
      </c>
      <c r="AQ41" t="s">
        <v>362</v>
      </c>
      <c r="AR41" t="s">
        <v>362</v>
      </c>
      <c r="AS41" t="s">
        <v>362</v>
      </c>
      <c r="AT41" t="s">
        <v>362</v>
      </c>
      <c r="AV41" t="s">
        <v>390</v>
      </c>
      <c r="AW41" t="s">
        <v>454</v>
      </c>
      <c r="AX41" t="s">
        <v>454</v>
      </c>
      <c r="AY41">
        <v>0</v>
      </c>
      <c r="AZ41" s="3">
        <v>45992</v>
      </c>
      <c r="BA41" s="3">
        <v>45992</v>
      </c>
      <c r="BB41" s="3">
        <v>46022</v>
      </c>
      <c r="BC41">
        <v>81836</v>
      </c>
      <c r="BD41">
        <v>94929.76</v>
      </c>
      <c r="BE41">
        <v>0</v>
      </c>
      <c r="BF41">
        <v>0</v>
      </c>
      <c r="BG41" t="s">
        <v>391</v>
      </c>
      <c r="BH41" t="s">
        <v>392</v>
      </c>
      <c r="BI41" t="s">
        <v>393</v>
      </c>
      <c r="BJ41" s="4" t="s">
        <v>688</v>
      </c>
      <c r="BK41">
        <v>0</v>
      </c>
      <c r="BL41" s="3">
        <v>46010</v>
      </c>
      <c r="BM41" s="3">
        <v>46013</v>
      </c>
      <c r="BP41">
        <v>30</v>
      </c>
      <c r="BQ41" t="s">
        <v>303</v>
      </c>
      <c r="BR41" t="s">
        <v>461</v>
      </c>
      <c r="BS41" t="s">
        <v>461</v>
      </c>
      <c r="BY41" t="s">
        <v>203</v>
      </c>
      <c r="BZ41">
        <v>1</v>
      </c>
      <c r="CG41" t="s">
        <v>389</v>
      </c>
      <c r="CH41" s="3">
        <v>46022</v>
      </c>
      <c r="CI41" t="s">
        <v>407</v>
      </c>
    </row>
    <row r="42" spans="1:87" ht="60" x14ac:dyDescent="0.25">
      <c r="A42">
        <v>2025</v>
      </c>
      <c r="B42" s="3">
        <v>45931</v>
      </c>
      <c r="C42" s="3">
        <v>46022</v>
      </c>
      <c r="D42" t="s">
        <v>193</v>
      </c>
      <c r="E42" t="s">
        <v>197</v>
      </c>
      <c r="F42" t="s">
        <v>200</v>
      </c>
      <c r="G42" t="s">
        <v>442</v>
      </c>
      <c r="H42" t="s">
        <v>202</v>
      </c>
      <c r="I42" s="4" t="s">
        <v>361</v>
      </c>
      <c r="K42">
        <v>1</v>
      </c>
      <c r="O42">
        <v>1</v>
      </c>
      <c r="Q42">
        <v>1</v>
      </c>
      <c r="R42">
        <v>1</v>
      </c>
      <c r="W42" t="s">
        <v>504</v>
      </c>
      <c r="X42" t="s">
        <v>505</v>
      </c>
      <c r="Y42" t="s">
        <v>463</v>
      </c>
      <c r="Z42" t="s">
        <v>204</v>
      </c>
      <c r="AA42" s="4" t="s">
        <v>362</v>
      </c>
      <c r="AB42">
        <v>13</v>
      </c>
      <c r="AC42" t="s">
        <v>689</v>
      </c>
      <c r="AD42" t="s">
        <v>212</v>
      </c>
      <c r="AE42" t="s">
        <v>476</v>
      </c>
      <c r="AF42" t="s">
        <v>381</v>
      </c>
      <c r="AG42" t="s">
        <v>381</v>
      </c>
      <c r="AH42" t="s">
        <v>237</v>
      </c>
      <c r="AI42" t="s">
        <v>635</v>
      </c>
      <c r="AJ42">
        <v>155</v>
      </c>
      <c r="AK42" t="s">
        <v>386</v>
      </c>
      <c r="AL42">
        <v>155</v>
      </c>
      <c r="AM42" t="s">
        <v>468</v>
      </c>
      <c r="AN42">
        <v>30</v>
      </c>
      <c r="AO42" t="s">
        <v>299</v>
      </c>
      <c r="AP42">
        <v>92126</v>
      </c>
      <c r="AQ42" t="s">
        <v>362</v>
      </c>
      <c r="AR42" t="s">
        <v>362</v>
      </c>
      <c r="AS42" t="s">
        <v>362</v>
      </c>
      <c r="AT42" t="s">
        <v>362</v>
      </c>
      <c r="AV42" t="s">
        <v>469</v>
      </c>
      <c r="AW42" t="s">
        <v>454</v>
      </c>
      <c r="AX42" t="s">
        <v>454</v>
      </c>
      <c r="AY42">
        <v>0</v>
      </c>
      <c r="AZ42" s="3">
        <v>45992</v>
      </c>
      <c r="BA42" s="3">
        <v>45992</v>
      </c>
      <c r="BB42" s="3">
        <v>46022</v>
      </c>
      <c r="BC42">
        <v>12903.54</v>
      </c>
      <c r="BD42">
        <v>14968.1</v>
      </c>
      <c r="BE42">
        <v>0</v>
      </c>
      <c r="BF42">
        <v>0</v>
      </c>
      <c r="BG42" t="s">
        <v>391</v>
      </c>
      <c r="BH42" t="s">
        <v>392</v>
      </c>
      <c r="BI42" t="s">
        <v>393</v>
      </c>
      <c r="BJ42" s="4" t="s">
        <v>690</v>
      </c>
      <c r="BK42">
        <v>0</v>
      </c>
      <c r="BL42" s="3">
        <v>46010</v>
      </c>
      <c r="BM42" s="3">
        <v>46010</v>
      </c>
      <c r="BP42">
        <v>22</v>
      </c>
      <c r="BQ42" t="s">
        <v>303</v>
      </c>
      <c r="BR42" t="s">
        <v>461</v>
      </c>
      <c r="BS42" t="s">
        <v>461</v>
      </c>
      <c r="BY42" t="s">
        <v>203</v>
      </c>
      <c r="BZ42">
        <v>1</v>
      </c>
      <c r="CG42" t="s">
        <v>389</v>
      </c>
      <c r="CH42" s="3">
        <v>46022</v>
      </c>
      <c r="CI42" t="s">
        <v>407</v>
      </c>
    </row>
    <row r="43" spans="1:87" ht="75" x14ac:dyDescent="0.25">
      <c r="A43">
        <v>2025</v>
      </c>
      <c r="B43" s="3">
        <v>45931</v>
      </c>
      <c r="C43" s="3">
        <v>46022</v>
      </c>
      <c r="D43" t="s">
        <v>193</v>
      </c>
      <c r="E43" t="s">
        <v>197</v>
      </c>
      <c r="F43" t="s">
        <v>200</v>
      </c>
      <c r="G43" t="s">
        <v>443</v>
      </c>
      <c r="H43" t="s">
        <v>202</v>
      </c>
      <c r="I43" s="4" t="s">
        <v>361</v>
      </c>
      <c r="K43">
        <v>1</v>
      </c>
      <c r="O43">
        <v>1</v>
      </c>
      <c r="Q43">
        <v>1</v>
      </c>
      <c r="R43">
        <v>1</v>
      </c>
      <c r="W43" t="s">
        <v>362</v>
      </c>
      <c r="X43" t="s">
        <v>362</v>
      </c>
      <c r="Y43" t="s">
        <v>362</v>
      </c>
      <c r="AA43" s="4" t="s">
        <v>402</v>
      </c>
      <c r="AC43" t="s">
        <v>691</v>
      </c>
      <c r="AD43" t="s">
        <v>212</v>
      </c>
      <c r="AE43" t="s">
        <v>380</v>
      </c>
      <c r="AF43" t="s">
        <v>381</v>
      </c>
      <c r="AG43" t="s">
        <v>381</v>
      </c>
      <c r="AH43" t="s">
        <v>237</v>
      </c>
      <c r="AI43" t="s">
        <v>403</v>
      </c>
      <c r="AJ43">
        <v>155</v>
      </c>
      <c r="AK43" t="s">
        <v>386</v>
      </c>
      <c r="AL43">
        <v>155</v>
      </c>
      <c r="AM43" t="s">
        <v>386</v>
      </c>
      <c r="AN43">
        <v>30</v>
      </c>
      <c r="AO43" t="s">
        <v>299</v>
      </c>
      <c r="AP43">
        <v>92116</v>
      </c>
      <c r="AQ43" t="s">
        <v>362</v>
      </c>
      <c r="AR43" t="s">
        <v>362</v>
      </c>
      <c r="AS43" t="s">
        <v>362</v>
      </c>
      <c r="AT43" t="s">
        <v>362</v>
      </c>
      <c r="AV43" t="s">
        <v>390</v>
      </c>
      <c r="AW43" t="s">
        <v>454</v>
      </c>
      <c r="AX43" t="s">
        <v>454</v>
      </c>
      <c r="AY43">
        <v>0</v>
      </c>
      <c r="AZ43" s="3">
        <v>45992</v>
      </c>
      <c r="BA43" s="3">
        <v>45992</v>
      </c>
      <c r="BB43" s="3">
        <v>46022</v>
      </c>
      <c r="BC43">
        <v>23103.45</v>
      </c>
      <c r="BD43">
        <v>26800</v>
      </c>
      <c r="BE43">
        <v>0</v>
      </c>
      <c r="BF43">
        <v>0</v>
      </c>
      <c r="BG43" t="s">
        <v>391</v>
      </c>
      <c r="BH43" t="s">
        <v>392</v>
      </c>
      <c r="BI43" t="s">
        <v>393</v>
      </c>
      <c r="BJ43" s="4" t="s">
        <v>692</v>
      </c>
      <c r="BK43">
        <v>0</v>
      </c>
      <c r="BL43" s="3">
        <v>46009</v>
      </c>
      <c r="BM43" s="3">
        <v>46014</v>
      </c>
      <c r="BP43">
        <v>30</v>
      </c>
      <c r="BQ43" t="s">
        <v>303</v>
      </c>
      <c r="BR43" t="s">
        <v>461</v>
      </c>
      <c r="BS43" t="s">
        <v>461</v>
      </c>
      <c r="BY43" t="s">
        <v>203</v>
      </c>
      <c r="BZ43">
        <v>1</v>
      </c>
      <c r="CG43" t="s">
        <v>389</v>
      </c>
      <c r="CH43" s="3">
        <v>46022</v>
      </c>
      <c r="CI43" t="s">
        <v>407</v>
      </c>
    </row>
    <row r="44" spans="1:87" ht="75" customHeight="1" x14ac:dyDescent="0.25">
      <c r="A44">
        <v>2025</v>
      </c>
      <c r="B44" s="3">
        <v>45931</v>
      </c>
      <c r="C44" s="3">
        <v>46022</v>
      </c>
      <c r="D44" t="s">
        <v>193</v>
      </c>
      <c r="E44" t="s">
        <v>197</v>
      </c>
      <c r="F44" t="s">
        <v>200</v>
      </c>
      <c r="G44" t="s">
        <v>444</v>
      </c>
      <c r="H44" t="s">
        <v>202</v>
      </c>
      <c r="I44" s="4" t="s">
        <v>361</v>
      </c>
      <c r="K44">
        <v>1</v>
      </c>
      <c r="O44">
        <v>1</v>
      </c>
      <c r="Q44">
        <v>1</v>
      </c>
      <c r="R44">
        <v>1</v>
      </c>
      <c r="W44" t="s">
        <v>362</v>
      </c>
      <c r="X44" t="s">
        <v>362</v>
      </c>
      <c r="Y44" t="s">
        <v>362</v>
      </c>
      <c r="AA44" s="4" t="s">
        <v>693</v>
      </c>
      <c r="AC44" t="s">
        <v>694</v>
      </c>
      <c r="AD44" t="s">
        <v>212</v>
      </c>
      <c r="AE44" t="s">
        <v>695</v>
      </c>
      <c r="AF44" t="s">
        <v>696</v>
      </c>
      <c r="AG44" t="s">
        <v>381</v>
      </c>
      <c r="AH44" t="s">
        <v>237</v>
      </c>
      <c r="AI44" t="s">
        <v>697</v>
      </c>
      <c r="AJ44" t="s">
        <v>663</v>
      </c>
      <c r="AK44" t="s">
        <v>388</v>
      </c>
      <c r="AL44" t="s">
        <v>663</v>
      </c>
      <c r="AM44" t="s">
        <v>388</v>
      </c>
      <c r="AN44">
        <v>28</v>
      </c>
      <c r="AO44" t="s">
        <v>293</v>
      </c>
      <c r="AP44">
        <v>89000</v>
      </c>
      <c r="AQ44" t="s">
        <v>362</v>
      </c>
      <c r="AR44" t="s">
        <v>362</v>
      </c>
      <c r="AS44" t="s">
        <v>362</v>
      </c>
      <c r="AT44" t="s">
        <v>362</v>
      </c>
      <c r="AV44" t="s">
        <v>390</v>
      </c>
      <c r="AW44" t="s">
        <v>454</v>
      </c>
      <c r="AX44" t="s">
        <v>454</v>
      </c>
      <c r="AY44">
        <v>0</v>
      </c>
      <c r="AZ44" s="3">
        <v>45992</v>
      </c>
      <c r="BA44" s="3">
        <v>45992</v>
      </c>
      <c r="BB44" s="3">
        <v>46022</v>
      </c>
      <c r="BC44">
        <v>30070.02</v>
      </c>
      <c r="BD44">
        <v>34881.22</v>
      </c>
      <c r="BE44">
        <v>0</v>
      </c>
      <c r="BF44">
        <v>0</v>
      </c>
      <c r="BG44" t="s">
        <v>391</v>
      </c>
      <c r="BH44" t="s">
        <v>392</v>
      </c>
      <c r="BI44" t="s">
        <v>393</v>
      </c>
      <c r="BJ44" s="4" t="s">
        <v>698</v>
      </c>
      <c r="BK44">
        <v>0</v>
      </c>
      <c r="BL44" s="3">
        <v>46014</v>
      </c>
      <c r="BM44" s="3">
        <v>46014</v>
      </c>
      <c r="BP44">
        <v>30</v>
      </c>
      <c r="BQ44" t="s">
        <v>303</v>
      </c>
      <c r="BR44" t="s">
        <v>461</v>
      </c>
      <c r="BS44" t="s">
        <v>461</v>
      </c>
      <c r="BY44" t="s">
        <v>203</v>
      </c>
      <c r="BZ44">
        <v>1</v>
      </c>
      <c r="CG44" t="s">
        <v>389</v>
      </c>
      <c r="CH44" s="3">
        <v>46022</v>
      </c>
      <c r="CI44" t="s">
        <v>407</v>
      </c>
    </row>
    <row r="45" spans="1:87" ht="45" customHeight="1" x14ac:dyDescent="0.25">
      <c r="A45">
        <v>2025</v>
      </c>
      <c r="B45" s="3">
        <v>45931</v>
      </c>
      <c r="C45" s="3">
        <v>46022</v>
      </c>
      <c r="D45" t="s">
        <v>193</v>
      </c>
      <c r="E45" t="s">
        <v>197</v>
      </c>
      <c r="F45" t="s">
        <v>200</v>
      </c>
      <c r="G45" t="s">
        <v>445</v>
      </c>
      <c r="H45" t="s">
        <v>202</v>
      </c>
      <c r="I45" s="4" t="s">
        <v>361</v>
      </c>
      <c r="K45">
        <v>1</v>
      </c>
      <c r="O45">
        <v>1</v>
      </c>
      <c r="Q45">
        <v>1</v>
      </c>
      <c r="R45">
        <v>1</v>
      </c>
      <c r="W45" t="s">
        <v>699</v>
      </c>
      <c r="X45" t="s">
        <v>700</v>
      </c>
      <c r="Y45" t="s">
        <v>701</v>
      </c>
      <c r="Z45" t="s">
        <v>204</v>
      </c>
      <c r="AA45" s="4" t="s">
        <v>362</v>
      </c>
      <c r="AB45">
        <v>14</v>
      </c>
      <c r="AC45" t="s">
        <v>702</v>
      </c>
      <c r="AD45" t="s">
        <v>212</v>
      </c>
      <c r="AE45" t="s">
        <v>703</v>
      </c>
      <c r="AF45">
        <v>2</v>
      </c>
      <c r="AG45" t="s">
        <v>381</v>
      </c>
      <c r="AH45" t="s">
        <v>237</v>
      </c>
      <c r="AI45" t="s">
        <v>704</v>
      </c>
      <c r="AJ45">
        <v>189</v>
      </c>
      <c r="AK45" t="s">
        <v>705</v>
      </c>
      <c r="AL45">
        <v>189</v>
      </c>
      <c r="AM45" t="s">
        <v>705</v>
      </c>
      <c r="AN45">
        <v>30</v>
      </c>
      <c r="AO45" t="s">
        <v>299</v>
      </c>
      <c r="AP45">
        <v>92850</v>
      </c>
      <c r="AQ45" t="s">
        <v>362</v>
      </c>
      <c r="AR45" t="s">
        <v>362</v>
      </c>
      <c r="AS45" t="s">
        <v>362</v>
      </c>
      <c r="AT45" t="s">
        <v>362</v>
      </c>
      <c r="AV45" t="s">
        <v>390</v>
      </c>
      <c r="AW45" t="s">
        <v>454</v>
      </c>
      <c r="AX45" t="s">
        <v>454</v>
      </c>
      <c r="AY45">
        <v>0</v>
      </c>
      <c r="AZ45" s="3">
        <v>45992</v>
      </c>
      <c r="BA45" s="3">
        <v>45992</v>
      </c>
      <c r="BB45" s="3">
        <v>46022</v>
      </c>
      <c r="BC45">
        <v>46435.34</v>
      </c>
      <c r="BD45">
        <v>53865</v>
      </c>
      <c r="BE45">
        <v>0</v>
      </c>
      <c r="BF45">
        <v>0</v>
      </c>
      <c r="BG45" t="s">
        <v>391</v>
      </c>
      <c r="BH45" t="s">
        <v>392</v>
      </c>
      <c r="BI45" t="s">
        <v>393</v>
      </c>
      <c r="BJ45" s="4" t="s">
        <v>706</v>
      </c>
      <c r="BK45">
        <v>0</v>
      </c>
      <c r="BL45" s="10">
        <v>46014</v>
      </c>
      <c r="BM45" s="3">
        <v>46014</v>
      </c>
      <c r="BP45">
        <v>30</v>
      </c>
      <c r="BQ45" t="s">
        <v>303</v>
      </c>
      <c r="BR45" t="s">
        <v>461</v>
      </c>
      <c r="BS45" t="s">
        <v>461</v>
      </c>
      <c r="BY45" t="s">
        <v>203</v>
      </c>
      <c r="BZ45">
        <v>1</v>
      </c>
      <c r="CG45" t="s">
        <v>389</v>
      </c>
      <c r="CH45" s="3">
        <v>46022</v>
      </c>
      <c r="CI45" t="s">
        <v>407</v>
      </c>
    </row>
    <row r="46" spans="1:87" ht="45" customHeight="1" x14ac:dyDescent="0.25">
      <c r="A46">
        <v>2025</v>
      </c>
      <c r="B46" s="3">
        <v>45931</v>
      </c>
      <c r="C46" s="3">
        <v>46022</v>
      </c>
      <c r="D46" t="s">
        <v>193</v>
      </c>
      <c r="E46" t="s">
        <v>199</v>
      </c>
      <c r="F46" t="s">
        <v>200</v>
      </c>
      <c r="G46" t="s">
        <v>446</v>
      </c>
      <c r="H46" t="s">
        <v>202</v>
      </c>
      <c r="I46" s="4" t="s">
        <v>361</v>
      </c>
      <c r="K46">
        <v>1</v>
      </c>
      <c r="O46">
        <v>1</v>
      </c>
      <c r="Q46">
        <v>1</v>
      </c>
      <c r="R46">
        <v>1</v>
      </c>
      <c r="W46" t="s">
        <v>362</v>
      </c>
      <c r="X46" t="s">
        <v>362</v>
      </c>
      <c r="Y46" t="s">
        <v>362</v>
      </c>
      <c r="AA46" s="4" t="s">
        <v>707</v>
      </c>
      <c r="AC46" t="s">
        <v>708</v>
      </c>
      <c r="AD46" t="s">
        <v>212</v>
      </c>
      <c r="AE46" t="s">
        <v>709</v>
      </c>
      <c r="AF46" t="s">
        <v>710</v>
      </c>
      <c r="AG46" t="s">
        <v>711</v>
      </c>
      <c r="AH46" t="s">
        <v>237</v>
      </c>
      <c r="AI46" t="s">
        <v>712</v>
      </c>
      <c r="AJ46" t="s">
        <v>713</v>
      </c>
      <c r="AK46" t="s">
        <v>714</v>
      </c>
      <c r="AL46" t="s">
        <v>713</v>
      </c>
      <c r="AM46" t="s">
        <v>714</v>
      </c>
      <c r="AN46">
        <v>30</v>
      </c>
      <c r="AO46" t="s">
        <v>299</v>
      </c>
      <c r="AP46">
        <v>94298</v>
      </c>
      <c r="AQ46" t="s">
        <v>362</v>
      </c>
      <c r="AR46" t="s">
        <v>362</v>
      </c>
      <c r="AS46" t="s">
        <v>362</v>
      </c>
      <c r="AT46" t="s">
        <v>362</v>
      </c>
      <c r="AV46" t="s">
        <v>462</v>
      </c>
      <c r="AW46" t="s">
        <v>454</v>
      </c>
      <c r="AX46" t="s">
        <v>454</v>
      </c>
      <c r="AZ46" s="3">
        <v>45992</v>
      </c>
      <c r="BA46" s="3">
        <v>45992</v>
      </c>
      <c r="BB46" s="3">
        <v>46022</v>
      </c>
      <c r="BC46">
        <v>43500</v>
      </c>
      <c r="BD46">
        <v>50460</v>
      </c>
      <c r="BE46">
        <v>0</v>
      </c>
      <c r="BF46">
        <v>0</v>
      </c>
      <c r="BG46" t="s">
        <v>391</v>
      </c>
      <c r="BH46" t="s">
        <v>392</v>
      </c>
      <c r="BI46" t="s">
        <v>393</v>
      </c>
      <c r="BJ46" s="4" t="s">
        <v>715</v>
      </c>
      <c r="BK46">
        <v>0</v>
      </c>
      <c r="BL46" s="10">
        <v>46021</v>
      </c>
      <c r="BM46" s="3">
        <v>46022</v>
      </c>
      <c r="BP46">
        <v>33</v>
      </c>
      <c r="BQ46" t="s">
        <v>303</v>
      </c>
      <c r="BR46" t="s">
        <v>461</v>
      </c>
      <c r="BS46" t="s">
        <v>461</v>
      </c>
      <c r="BY46" t="s">
        <v>203</v>
      </c>
      <c r="BZ46">
        <v>1</v>
      </c>
      <c r="CG46" t="s">
        <v>389</v>
      </c>
      <c r="CH46" s="3">
        <v>46022</v>
      </c>
      <c r="CI46" t="s">
        <v>407</v>
      </c>
    </row>
    <row r="47" spans="1:87" ht="45" customHeight="1" x14ac:dyDescent="0.25">
      <c r="A47">
        <v>2025</v>
      </c>
      <c r="B47" s="3">
        <v>45931</v>
      </c>
      <c r="C47" s="3">
        <v>46022</v>
      </c>
      <c r="D47" t="s">
        <v>193</v>
      </c>
      <c r="E47" t="s">
        <v>197</v>
      </c>
      <c r="F47" t="s">
        <v>200</v>
      </c>
      <c r="G47" t="s">
        <v>447</v>
      </c>
      <c r="H47" t="s">
        <v>202</v>
      </c>
      <c r="I47" s="4" t="s">
        <v>361</v>
      </c>
      <c r="K47">
        <v>1</v>
      </c>
      <c r="O47">
        <v>1</v>
      </c>
      <c r="Q47">
        <v>1</v>
      </c>
      <c r="R47">
        <v>1</v>
      </c>
      <c r="W47" t="s">
        <v>477</v>
      </c>
      <c r="X47" t="s">
        <v>395</v>
      </c>
      <c r="Y47" t="s">
        <v>396</v>
      </c>
      <c r="Z47" t="s">
        <v>204</v>
      </c>
      <c r="AA47" s="4" t="s">
        <v>362</v>
      </c>
      <c r="AB47">
        <v>5</v>
      </c>
      <c r="AC47" t="s">
        <v>599</v>
      </c>
      <c r="AD47" t="s">
        <v>212</v>
      </c>
      <c r="AE47" t="s">
        <v>397</v>
      </c>
      <c r="AF47">
        <v>58</v>
      </c>
      <c r="AG47" t="s">
        <v>381</v>
      </c>
      <c r="AH47" t="s">
        <v>237</v>
      </c>
      <c r="AI47" t="s">
        <v>502</v>
      </c>
      <c r="AJ47" s="11" t="s">
        <v>858</v>
      </c>
      <c r="AK47" t="s">
        <v>399</v>
      </c>
      <c r="AL47" s="11" t="s">
        <v>858</v>
      </c>
      <c r="AM47" t="s">
        <v>399</v>
      </c>
      <c r="AN47">
        <v>30</v>
      </c>
      <c r="AO47" t="s">
        <v>299</v>
      </c>
      <c r="AP47">
        <v>92513</v>
      </c>
      <c r="AQ47" t="s">
        <v>362</v>
      </c>
      <c r="AR47" t="s">
        <v>362</v>
      </c>
      <c r="AS47" t="s">
        <v>362</v>
      </c>
      <c r="AT47" t="s">
        <v>362</v>
      </c>
      <c r="AV47" t="s">
        <v>390</v>
      </c>
      <c r="AW47" t="s">
        <v>454</v>
      </c>
      <c r="AX47" t="s">
        <v>454</v>
      </c>
      <c r="AY47">
        <v>0</v>
      </c>
      <c r="AZ47" s="3">
        <v>45992</v>
      </c>
      <c r="BA47" s="3">
        <v>45992</v>
      </c>
      <c r="BB47" s="3">
        <v>46022</v>
      </c>
      <c r="BC47">
        <v>13000</v>
      </c>
      <c r="BD47">
        <v>13000</v>
      </c>
      <c r="BE47">
        <v>0</v>
      </c>
      <c r="BF47">
        <v>0</v>
      </c>
      <c r="BG47" t="s">
        <v>391</v>
      </c>
      <c r="BH47" t="s">
        <v>392</v>
      </c>
      <c r="BI47" t="s">
        <v>393</v>
      </c>
      <c r="BJ47" s="4" t="s">
        <v>716</v>
      </c>
      <c r="BK47">
        <v>0</v>
      </c>
      <c r="BL47" s="3">
        <v>45962</v>
      </c>
      <c r="BM47" s="3">
        <v>45991</v>
      </c>
      <c r="BP47">
        <v>13</v>
      </c>
      <c r="BQ47" t="s">
        <v>303</v>
      </c>
      <c r="BR47" t="s">
        <v>461</v>
      </c>
      <c r="BS47" t="s">
        <v>461</v>
      </c>
      <c r="BY47" t="s">
        <v>203</v>
      </c>
      <c r="BZ47">
        <v>1</v>
      </c>
      <c r="CG47" t="s">
        <v>389</v>
      </c>
      <c r="CH47" s="3">
        <v>46022</v>
      </c>
      <c r="CI47" t="s">
        <v>407</v>
      </c>
    </row>
    <row r="48" spans="1:87" ht="45" customHeight="1" x14ac:dyDescent="0.25">
      <c r="A48">
        <v>2025</v>
      </c>
      <c r="B48" s="3">
        <v>45931</v>
      </c>
      <c r="C48" s="3">
        <v>46022</v>
      </c>
      <c r="D48" t="s">
        <v>193</v>
      </c>
      <c r="E48" t="s">
        <v>197</v>
      </c>
      <c r="F48" t="s">
        <v>200</v>
      </c>
      <c r="G48" t="s">
        <v>448</v>
      </c>
      <c r="H48" t="s">
        <v>202</v>
      </c>
      <c r="I48" s="4" t="s">
        <v>361</v>
      </c>
      <c r="K48">
        <v>1</v>
      </c>
      <c r="O48">
        <v>1</v>
      </c>
      <c r="Q48">
        <v>1</v>
      </c>
      <c r="R48">
        <v>1</v>
      </c>
      <c r="W48" t="s">
        <v>405</v>
      </c>
      <c r="X48" t="s">
        <v>406</v>
      </c>
      <c r="Y48" t="s">
        <v>363</v>
      </c>
      <c r="Z48" t="s">
        <v>204</v>
      </c>
      <c r="AA48" s="4" t="s">
        <v>362</v>
      </c>
      <c r="AB48">
        <v>4</v>
      </c>
      <c r="AC48" t="s">
        <v>458</v>
      </c>
      <c r="AD48" t="s">
        <v>212</v>
      </c>
      <c r="AE48" t="s">
        <v>459</v>
      </c>
      <c r="AF48">
        <v>5</v>
      </c>
      <c r="AG48" t="s">
        <v>381</v>
      </c>
      <c r="AH48" t="s">
        <v>237</v>
      </c>
      <c r="AI48" t="s">
        <v>383</v>
      </c>
      <c r="AJ48">
        <v>155</v>
      </c>
      <c r="AK48" t="s">
        <v>386</v>
      </c>
      <c r="AL48">
        <v>155</v>
      </c>
      <c r="AM48" t="s">
        <v>386</v>
      </c>
      <c r="AN48">
        <v>30</v>
      </c>
      <c r="AO48" t="s">
        <v>299</v>
      </c>
      <c r="AP48">
        <v>92120</v>
      </c>
      <c r="AQ48" t="s">
        <v>362</v>
      </c>
      <c r="AR48" t="s">
        <v>362</v>
      </c>
      <c r="AS48" t="s">
        <v>362</v>
      </c>
      <c r="AT48" t="s">
        <v>362</v>
      </c>
      <c r="AV48" t="s">
        <v>390</v>
      </c>
      <c r="AW48" t="s">
        <v>454</v>
      </c>
      <c r="AX48" t="s">
        <v>454</v>
      </c>
      <c r="AY48">
        <v>0</v>
      </c>
      <c r="AZ48" s="3">
        <v>45992</v>
      </c>
      <c r="BA48" s="3">
        <v>45992</v>
      </c>
      <c r="BB48" s="3">
        <v>46022</v>
      </c>
      <c r="BC48">
        <v>9000</v>
      </c>
      <c r="BD48">
        <v>9000</v>
      </c>
      <c r="BE48">
        <v>0</v>
      </c>
      <c r="BF48">
        <v>0</v>
      </c>
      <c r="BG48" t="s">
        <v>391</v>
      </c>
      <c r="BH48" t="s">
        <v>392</v>
      </c>
      <c r="BI48" t="s">
        <v>393</v>
      </c>
      <c r="BJ48" s="4" t="s">
        <v>717</v>
      </c>
      <c r="BK48">
        <v>0</v>
      </c>
      <c r="BL48" s="3">
        <v>45962</v>
      </c>
      <c r="BM48" s="3">
        <v>46052</v>
      </c>
      <c r="BP48">
        <v>13</v>
      </c>
      <c r="BQ48" t="s">
        <v>303</v>
      </c>
      <c r="BR48" t="s">
        <v>461</v>
      </c>
      <c r="BS48" t="s">
        <v>461</v>
      </c>
      <c r="BY48" t="s">
        <v>203</v>
      </c>
      <c r="BZ48">
        <v>1</v>
      </c>
      <c r="CG48" t="s">
        <v>389</v>
      </c>
      <c r="CH48" s="3">
        <v>46022</v>
      </c>
      <c r="CI48" t="s">
        <v>407</v>
      </c>
    </row>
    <row r="49" spans="1:87" ht="45" customHeight="1" x14ac:dyDescent="0.25">
      <c r="A49">
        <v>2025</v>
      </c>
      <c r="B49" s="3">
        <v>45931</v>
      </c>
      <c r="C49" s="3">
        <v>46022</v>
      </c>
      <c r="D49" t="s">
        <v>193</v>
      </c>
      <c r="E49" t="s">
        <v>197</v>
      </c>
      <c r="F49" t="s">
        <v>200</v>
      </c>
      <c r="G49" t="s">
        <v>449</v>
      </c>
      <c r="H49" t="s">
        <v>202</v>
      </c>
      <c r="I49" s="4" t="s">
        <v>361</v>
      </c>
      <c r="K49">
        <v>1</v>
      </c>
      <c r="O49">
        <v>1</v>
      </c>
      <c r="Q49">
        <v>1</v>
      </c>
      <c r="R49">
        <v>1</v>
      </c>
      <c r="W49" t="s">
        <v>400</v>
      </c>
      <c r="X49" t="s">
        <v>665</v>
      </c>
      <c r="Y49" t="s">
        <v>666</v>
      </c>
      <c r="Z49" t="s">
        <v>204</v>
      </c>
      <c r="AA49" s="4" t="s">
        <v>362</v>
      </c>
      <c r="AB49">
        <v>11</v>
      </c>
      <c r="AC49" t="s">
        <v>667</v>
      </c>
      <c r="AD49" t="s">
        <v>212</v>
      </c>
      <c r="AE49" t="s">
        <v>668</v>
      </c>
      <c r="AF49">
        <v>197</v>
      </c>
      <c r="AG49" t="s">
        <v>381</v>
      </c>
      <c r="AH49" t="s">
        <v>237</v>
      </c>
      <c r="AI49" t="s">
        <v>669</v>
      </c>
      <c r="AJ49" t="s">
        <v>645</v>
      </c>
      <c r="AK49" t="s">
        <v>387</v>
      </c>
      <c r="AL49" t="s">
        <v>645</v>
      </c>
      <c r="AM49" t="s">
        <v>387</v>
      </c>
      <c r="AN49" s="5" t="s">
        <v>718</v>
      </c>
      <c r="AO49" t="s">
        <v>300</v>
      </c>
      <c r="AP49" t="s">
        <v>670</v>
      </c>
      <c r="AQ49" t="s">
        <v>362</v>
      </c>
      <c r="AR49" t="s">
        <v>362</v>
      </c>
      <c r="AS49" t="s">
        <v>362</v>
      </c>
      <c r="AT49" t="s">
        <v>362</v>
      </c>
      <c r="AV49" t="s">
        <v>390</v>
      </c>
      <c r="AW49" t="s">
        <v>454</v>
      </c>
      <c r="AX49" t="s">
        <v>454</v>
      </c>
      <c r="AY49">
        <v>0</v>
      </c>
      <c r="AZ49" s="3">
        <v>45992</v>
      </c>
      <c r="BA49" s="3">
        <v>45992</v>
      </c>
      <c r="BB49" s="3">
        <v>46022</v>
      </c>
      <c r="BC49" s="5">
        <v>814.66</v>
      </c>
      <c r="BD49">
        <v>945</v>
      </c>
      <c r="BE49">
        <v>0</v>
      </c>
      <c r="BF49">
        <v>0</v>
      </c>
      <c r="BG49" t="s">
        <v>391</v>
      </c>
      <c r="BH49" t="s">
        <v>392</v>
      </c>
      <c r="BI49" t="s">
        <v>393</v>
      </c>
      <c r="BJ49" s="4" t="s">
        <v>671</v>
      </c>
      <c r="BK49">
        <v>0</v>
      </c>
      <c r="BL49" s="3">
        <v>45992</v>
      </c>
      <c r="BM49" s="3">
        <v>46022</v>
      </c>
      <c r="BP49">
        <v>7</v>
      </c>
      <c r="BQ49" t="s">
        <v>303</v>
      </c>
      <c r="BR49" t="s">
        <v>461</v>
      </c>
      <c r="BS49" t="s">
        <v>461</v>
      </c>
      <c r="BY49" t="s">
        <v>203</v>
      </c>
      <c r="BZ49">
        <v>1</v>
      </c>
      <c r="CG49" t="s">
        <v>389</v>
      </c>
      <c r="CH49" s="3">
        <v>46022</v>
      </c>
      <c r="CI49" t="s">
        <v>407</v>
      </c>
    </row>
    <row r="50" spans="1:87" ht="44.25" customHeight="1" x14ac:dyDescent="0.25">
      <c r="A50">
        <v>2025</v>
      </c>
      <c r="B50" s="3">
        <v>45931</v>
      </c>
      <c r="C50" s="3">
        <v>46022</v>
      </c>
      <c r="D50" t="s">
        <v>193</v>
      </c>
      <c r="E50" t="s">
        <v>197</v>
      </c>
      <c r="F50" t="s">
        <v>200</v>
      </c>
      <c r="G50" t="s">
        <v>450</v>
      </c>
      <c r="H50" t="s">
        <v>202</v>
      </c>
      <c r="I50" s="4" t="s">
        <v>361</v>
      </c>
      <c r="K50">
        <v>1</v>
      </c>
      <c r="O50">
        <v>1</v>
      </c>
      <c r="Q50">
        <v>1</v>
      </c>
      <c r="R50">
        <v>1</v>
      </c>
      <c r="W50" t="s">
        <v>720</v>
      </c>
      <c r="X50" t="s">
        <v>373</v>
      </c>
      <c r="Y50" t="s">
        <v>721</v>
      </c>
      <c r="Z50" t="s">
        <v>204</v>
      </c>
      <c r="AA50" s="4" t="s">
        <v>362</v>
      </c>
      <c r="AB50">
        <v>20</v>
      </c>
      <c r="AC50" t="s">
        <v>722</v>
      </c>
      <c r="AD50" t="s">
        <v>212</v>
      </c>
      <c r="AE50" t="s">
        <v>723</v>
      </c>
      <c r="AF50">
        <v>212</v>
      </c>
      <c r="AG50" t="s">
        <v>381</v>
      </c>
      <c r="AH50" t="s">
        <v>237</v>
      </c>
      <c r="AI50" t="s">
        <v>383</v>
      </c>
      <c r="AJ50">
        <v>155</v>
      </c>
      <c r="AK50" t="s">
        <v>386</v>
      </c>
      <c r="AL50">
        <v>155</v>
      </c>
      <c r="AM50" t="s">
        <v>468</v>
      </c>
      <c r="AN50">
        <v>30</v>
      </c>
      <c r="AO50" t="s">
        <v>299</v>
      </c>
      <c r="AP50">
        <v>92120</v>
      </c>
      <c r="AQ50" t="s">
        <v>362</v>
      </c>
      <c r="AR50" t="s">
        <v>362</v>
      </c>
      <c r="AS50" t="s">
        <v>362</v>
      </c>
      <c r="AT50" t="s">
        <v>362</v>
      </c>
      <c r="AV50" t="s">
        <v>390</v>
      </c>
      <c r="AW50" t="s">
        <v>454</v>
      </c>
      <c r="AX50" t="s">
        <v>454</v>
      </c>
      <c r="AY50">
        <v>0</v>
      </c>
      <c r="AZ50" s="3">
        <v>45992</v>
      </c>
      <c r="BA50" s="3">
        <v>45992</v>
      </c>
      <c r="BB50" s="3">
        <v>46022</v>
      </c>
      <c r="BC50">
        <v>10753.69</v>
      </c>
      <c r="BD50">
        <v>12474.28</v>
      </c>
      <c r="BE50">
        <v>0</v>
      </c>
      <c r="BF50">
        <v>0</v>
      </c>
      <c r="BG50" t="s">
        <v>391</v>
      </c>
      <c r="BH50" t="s">
        <v>392</v>
      </c>
      <c r="BI50" t="s">
        <v>393</v>
      </c>
      <c r="BJ50" s="4" t="s">
        <v>724</v>
      </c>
      <c r="BK50">
        <v>0</v>
      </c>
      <c r="BL50" s="3">
        <v>46020</v>
      </c>
      <c r="BM50" s="3">
        <v>46020</v>
      </c>
      <c r="BP50">
        <v>30</v>
      </c>
      <c r="BQ50" t="s">
        <v>303</v>
      </c>
      <c r="BR50" t="s">
        <v>461</v>
      </c>
      <c r="BS50" t="s">
        <v>461</v>
      </c>
      <c r="BY50" t="s">
        <v>203</v>
      </c>
      <c r="BZ50">
        <v>1</v>
      </c>
      <c r="CG50" t="s">
        <v>389</v>
      </c>
      <c r="CH50" s="3">
        <v>46022</v>
      </c>
      <c r="CI50" t="s">
        <v>407</v>
      </c>
    </row>
    <row r="51" spans="1:87" ht="45" customHeight="1" x14ac:dyDescent="0.25">
      <c r="A51">
        <v>2025</v>
      </c>
      <c r="B51" s="3">
        <v>45931</v>
      </c>
      <c r="C51" s="3">
        <v>46022</v>
      </c>
      <c r="D51" t="s">
        <v>193</v>
      </c>
      <c r="E51" t="s">
        <v>197</v>
      </c>
      <c r="F51" t="s">
        <v>200</v>
      </c>
      <c r="G51" t="s">
        <v>451</v>
      </c>
      <c r="H51" t="s">
        <v>202</v>
      </c>
      <c r="I51" s="4" t="s">
        <v>361</v>
      </c>
      <c r="K51">
        <v>1</v>
      </c>
      <c r="O51">
        <v>1</v>
      </c>
      <c r="Q51">
        <v>1</v>
      </c>
      <c r="R51">
        <v>1</v>
      </c>
      <c r="W51" t="s">
        <v>362</v>
      </c>
      <c r="X51" t="s">
        <v>362</v>
      </c>
      <c r="Y51" t="s">
        <v>362</v>
      </c>
      <c r="AA51" s="4" t="s">
        <v>402</v>
      </c>
      <c r="AC51" t="s">
        <v>691</v>
      </c>
      <c r="AD51" t="s">
        <v>206</v>
      </c>
      <c r="AE51" t="s">
        <v>380</v>
      </c>
      <c r="AF51" t="s">
        <v>503</v>
      </c>
      <c r="AG51" t="s">
        <v>381</v>
      </c>
      <c r="AH51" t="s">
        <v>237</v>
      </c>
      <c r="AI51" t="s">
        <v>403</v>
      </c>
      <c r="AJ51">
        <v>155</v>
      </c>
      <c r="AK51" t="s">
        <v>386</v>
      </c>
      <c r="AL51">
        <v>155</v>
      </c>
      <c r="AM51" t="s">
        <v>468</v>
      </c>
      <c r="AN51">
        <v>30</v>
      </c>
      <c r="AO51" t="s">
        <v>299</v>
      </c>
      <c r="AP51">
        <v>92116</v>
      </c>
      <c r="AQ51" t="s">
        <v>362</v>
      </c>
      <c r="AR51" t="s">
        <v>362</v>
      </c>
      <c r="AS51" t="s">
        <v>362</v>
      </c>
      <c r="AT51" t="s">
        <v>362</v>
      </c>
      <c r="AV51" t="s">
        <v>462</v>
      </c>
      <c r="AW51" t="s">
        <v>454</v>
      </c>
      <c r="AX51" t="s">
        <v>454</v>
      </c>
      <c r="AY51">
        <v>0</v>
      </c>
      <c r="AZ51" s="3">
        <v>45992</v>
      </c>
      <c r="BA51" s="3">
        <v>45992</v>
      </c>
      <c r="BB51" s="3">
        <v>46022</v>
      </c>
      <c r="BC51">
        <v>43100.81</v>
      </c>
      <c r="BD51">
        <v>49996.94</v>
      </c>
      <c r="BE51">
        <v>0</v>
      </c>
      <c r="BF51">
        <v>0</v>
      </c>
      <c r="BG51" t="s">
        <v>391</v>
      </c>
      <c r="BH51" t="s">
        <v>392</v>
      </c>
      <c r="BI51" t="s">
        <v>393</v>
      </c>
      <c r="BJ51" s="4" t="s">
        <v>726</v>
      </c>
      <c r="BK51">
        <v>0</v>
      </c>
      <c r="BL51" s="3">
        <v>46018</v>
      </c>
      <c r="BM51" s="3">
        <v>46021</v>
      </c>
      <c r="BP51">
        <v>24</v>
      </c>
      <c r="BQ51" t="s">
        <v>303</v>
      </c>
      <c r="BR51" t="s">
        <v>461</v>
      </c>
      <c r="BS51" t="s">
        <v>461</v>
      </c>
      <c r="BY51" t="s">
        <v>203</v>
      </c>
      <c r="BZ51">
        <v>1</v>
      </c>
      <c r="CG51" t="s">
        <v>389</v>
      </c>
      <c r="CH51" s="3">
        <v>46022</v>
      </c>
      <c r="CI51" t="s">
        <v>407</v>
      </c>
    </row>
    <row r="52" spans="1:87" ht="43.5" customHeight="1" x14ac:dyDescent="0.25">
      <c r="A52">
        <v>2025</v>
      </c>
      <c r="B52" s="3">
        <v>45931</v>
      </c>
      <c r="C52" s="3">
        <v>46022</v>
      </c>
      <c r="D52" t="s">
        <v>193</v>
      </c>
      <c r="E52" t="s">
        <v>197</v>
      </c>
      <c r="F52" t="s">
        <v>200</v>
      </c>
      <c r="G52" t="s">
        <v>452</v>
      </c>
      <c r="H52" t="s">
        <v>202</v>
      </c>
      <c r="I52" s="4" t="s">
        <v>361</v>
      </c>
      <c r="K52">
        <v>1</v>
      </c>
      <c r="O52">
        <v>1</v>
      </c>
      <c r="Q52">
        <v>1</v>
      </c>
      <c r="R52">
        <v>1</v>
      </c>
      <c r="W52" t="s">
        <v>362</v>
      </c>
      <c r="X52" t="s">
        <v>362</v>
      </c>
      <c r="Y52" t="s">
        <v>362</v>
      </c>
      <c r="AA52" s="4" t="s">
        <v>402</v>
      </c>
      <c r="AC52" t="s">
        <v>691</v>
      </c>
      <c r="AD52" t="s">
        <v>206</v>
      </c>
      <c r="AE52" t="s">
        <v>380</v>
      </c>
      <c r="AF52" t="s">
        <v>503</v>
      </c>
      <c r="AG52" t="s">
        <v>381</v>
      </c>
      <c r="AH52" t="s">
        <v>237</v>
      </c>
      <c r="AI52" t="s">
        <v>403</v>
      </c>
      <c r="AJ52">
        <v>155</v>
      </c>
      <c r="AK52" t="s">
        <v>386</v>
      </c>
      <c r="AL52">
        <v>155</v>
      </c>
      <c r="AM52" t="s">
        <v>386</v>
      </c>
      <c r="AN52">
        <v>30</v>
      </c>
      <c r="AO52" t="s">
        <v>299</v>
      </c>
      <c r="AP52">
        <v>92116</v>
      </c>
      <c r="AQ52" t="s">
        <v>362</v>
      </c>
      <c r="AR52" t="s">
        <v>362</v>
      </c>
      <c r="AS52" t="s">
        <v>362</v>
      </c>
      <c r="AT52" t="s">
        <v>362</v>
      </c>
      <c r="AV52" t="s">
        <v>462</v>
      </c>
      <c r="AW52" t="s">
        <v>454</v>
      </c>
      <c r="AX52" t="s">
        <v>454</v>
      </c>
      <c r="AY52">
        <v>0</v>
      </c>
      <c r="AZ52" s="3">
        <v>45992</v>
      </c>
      <c r="BA52" s="3">
        <v>45992</v>
      </c>
      <c r="BB52" s="3">
        <v>46022</v>
      </c>
      <c r="BC52">
        <v>793.1</v>
      </c>
      <c r="BD52">
        <v>920</v>
      </c>
      <c r="BE52">
        <v>0</v>
      </c>
      <c r="BF52">
        <v>0</v>
      </c>
      <c r="BG52" t="s">
        <v>391</v>
      </c>
      <c r="BH52" t="s">
        <v>392</v>
      </c>
      <c r="BI52" t="s">
        <v>393</v>
      </c>
      <c r="BJ52" s="4" t="s">
        <v>725</v>
      </c>
      <c r="BK52">
        <v>0</v>
      </c>
      <c r="BL52" s="3">
        <v>46018</v>
      </c>
      <c r="BM52" s="3">
        <v>46021</v>
      </c>
      <c r="BP52">
        <v>16</v>
      </c>
      <c r="BQ52" t="s">
        <v>303</v>
      </c>
      <c r="BR52" t="s">
        <v>461</v>
      </c>
      <c r="BS52" t="s">
        <v>461</v>
      </c>
      <c r="BY52" t="s">
        <v>203</v>
      </c>
      <c r="BZ52">
        <v>1</v>
      </c>
      <c r="CG52" t="s">
        <v>389</v>
      </c>
      <c r="CH52" s="3">
        <v>46022</v>
      </c>
      <c r="CI52" t="s">
        <v>407</v>
      </c>
    </row>
    <row r="53" spans="1:87" ht="60" x14ac:dyDescent="0.25">
      <c r="A53">
        <v>2025</v>
      </c>
      <c r="B53" s="3">
        <v>45931</v>
      </c>
      <c r="C53" s="3">
        <v>46022</v>
      </c>
      <c r="D53" t="s">
        <v>193</v>
      </c>
      <c r="E53" t="s">
        <v>197</v>
      </c>
      <c r="F53" t="s">
        <v>200</v>
      </c>
      <c r="G53" t="s">
        <v>453</v>
      </c>
      <c r="H53" t="s">
        <v>202</v>
      </c>
      <c r="I53" s="4" t="s">
        <v>361</v>
      </c>
      <c r="K53">
        <v>1</v>
      </c>
      <c r="O53">
        <v>1</v>
      </c>
      <c r="Q53">
        <v>1</v>
      </c>
      <c r="R53">
        <v>1</v>
      </c>
      <c r="W53" t="s">
        <v>362</v>
      </c>
      <c r="X53" t="s">
        <v>362</v>
      </c>
      <c r="Y53" t="s">
        <v>362</v>
      </c>
      <c r="AA53" s="4" t="s">
        <v>402</v>
      </c>
      <c r="AC53" t="s">
        <v>691</v>
      </c>
      <c r="AD53" t="s">
        <v>206</v>
      </c>
      <c r="AE53" t="s">
        <v>380</v>
      </c>
      <c r="AF53" t="s">
        <v>503</v>
      </c>
      <c r="AG53" t="s">
        <v>381</v>
      </c>
      <c r="AH53" t="s">
        <v>237</v>
      </c>
      <c r="AI53" t="s">
        <v>403</v>
      </c>
      <c r="AJ53">
        <v>155</v>
      </c>
      <c r="AK53" t="s">
        <v>386</v>
      </c>
      <c r="AL53">
        <v>155</v>
      </c>
      <c r="AM53" t="s">
        <v>386</v>
      </c>
      <c r="AN53">
        <v>30</v>
      </c>
      <c r="AO53" t="s">
        <v>299</v>
      </c>
      <c r="AP53">
        <v>92116</v>
      </c>
      <c r="AQ53" t="s">
        <v>362</v>
      </c>
      <c r="AR53" t="s">
        <v>362</v>
      </c>
      <c r="AS53" t="s">
        <v>362</v>
      </c>
      <c r="AT53" t="s">
        <v>362</v>
      </c>
      <c r="AV53" t="s">
        <v>462</v>
      </c>
      <c r="AW53" t="s">
        <v>454</v>
      </c>
      <c r="AX53" t="s">
        <v>454</v>
      </c>
      <c r="AY53">
        <v>0</v>
      </c>
      <c r="AZ53" s="3">
        <v>45992</v>
      </c>
      <c r="BA53" s="3">
        <v>45992</v>
      </c>
      <c r="BB53" s="3">
        <v>46022</v>
      </c>
      <c r="BC53">
        <v>17232.25</v>
      </c>
      <c r="BD53">
        <v>19989.41</v>
      </c>
      <c r="BE53">
        <v>0</v>
      </c>
      <c r="BF53">
        <v>0</v>
      </c>
      <c r="BG53" t="s">
        <v>391</v>
      </c>
      <c r="BH53" t="s">
        <v>392</v>
      </c>
      <c r="BI53" t="s">
        <v>393</v>
      </c>
      <c r="BJ53" s="4" t="s">
        <v>725</v>
      </c>
      <c r="BK53">
        <v>0</v>
      </c>
      <c r="BL53" s="3">
        <v>46018</v>
      </c>
      <c r="BM53" s="3">
        <v>46021</v>
      </c>
      <c r="BP53">
        <v>17</v>
      </c>
      <c r="BQ53" t="s">
        <v>303</v>
      </c>
      <c r="BR53" t="s">
        <v>461</v>
      </c>
      <c r="BS53" t="s">
        <v>461</v>
      </c>
      <c r="BY53" t="s">
        <v>203</v>
      </c>
      <c r="BZ53">
        <v>1</v>
      </c>
      <c r="CG53" t="s">
        <v>389</v>
      </c>
      <c r="CH53" s="3">
        <v>46022</v>
      </c>
      <c r="CI53" t="s">
        <v>407</v>
      </c>
    </row>
    <row r="54" spans="1:87" ht="60" x14ac:dyDescent="0.25">
      <c r="A54">
        <v>2025</v>
      </c>
      <c r="B54" s="3">
        <v>45931</v>
      </c>
      <c r="C54" s="3">
        <v>46022</v>
      </c>
      <c r="D54" t="s">
        <v>193</v>
      </c>
      <c r="E54" t="s">
        <v>197</v>
      </c>
      <c r="F54" t="s">
        <v>200</v>
      </c>
      <c r="G54" t="s">
        <v>481</v>
      </c>
      <c r="H54" t="s">
        <v>202</v>
      </c>
      <c r="I54" s="4" t="s">
        <v>361</v>
      </c>
      <c r="K54">
        <v>1</v>
      </c>
      <c r="O54">
        <v>1</v>
      </c>
      <c r="Q54">
        <v>1</v>
      </c>
      <c r="R54">
        <v>1</v>
      </c>
      <c r="W54" t="s">
        <v>362</v>
      </c>
      <c r="X54" t="s">
        <v>362</v>
      </c>
      <c r="Y54" t="s">
        <v>362</v>
      </c>
      <c r="AA54" s="4" t="s">
        <v>402</v>
      </c>
      <c r="AC54" t="s">
        <v>691</v>
      </c>
      <c r="AD54" t="s">
        <v>206</v>
      </c>
      <c r="AE54" t="s">
        <v>380</v>
      </c>
      <c r="AF54" t="s">
        <v>503</v>
      </c>
      <c r="AG54" t="s">
        <v>381</v>
      </c>
      <c r="AH54" t="s">
        <v>237</v>
      </c>
      <c r="AI54" t="s">
        <v>403</v>
      </c>
      <c r="AJ54">
        <v>155</v>
      </c>
      <c r="AK54" t="s">
        <v>386</v>
      </c>
      <c r="AL54">
        <v>155</v>
      </c>
      <c r="AM54" t="s">
        <v>386</v>
      </c>
      <c r="AN54">
        <v>30</v>
      </c>
      <c r="AO54" t="s">
        <v>299</v>
      </c>
      <c r="AP54">
        <v>92116</v>
      </c>
      <c r="AQ54" t="s">
        <v>362</v>
      </c>
      <c r="AR54" t="s">
        <v>362</v>
      </c>
      <c r="AS54" t="s">
        <v>362</v>
      </c>
      <c r="AT54" t="s">
        <v>362</v>
      </c>
      <c r="AV54" t="s">
        <v>462</v>
      </c>
      <c r="AW54" t="s">
        <v>454</v>
      </c>
      <c r="AX54" t="s">
        <v>454</v>
      </c>
      <c r="AY54">
        <v>0</v>
      </c>
      <c r="AZ54" s="3">
        <v>45992</v>
      </c>
      <c r="BA54" s="3">
        <v>45992</v>
      </c>
      <c r="BB54" s="3">
        <v>46022</v>
      </c>
      <c r="BC54">
        <v>12914.66</v>
      </c>
      <c r="BD54">
        <v>14981.01</v>
      </c>
      <c r="BE54">
        <v>0</v>
      </c>
      <c r="BF54">
        <v>0</v>
      </c>
      <c r="BG54" t="s">
        <v>391</v>
      </c>
      <c r="BH54" t="s">
        <v>392</v>
      </c>
      <c r="BI54" t="s">
        <v>393</v>
      </c>
      <c r="BJ54" s="4" t="s">
        <v>725</v>
      </c>
      <c r="BK54">
        <v>0</v>
      </c>
      <c r="BL54" s="3">
        <v>46018</v>
      </c>
      <c r="BM54" s="3">
        <v>46021</v>
      </c>
      <c r="BP54">
        <v>15</v>
      </c>
      <c r="BQ54" t="s">
        <v>303</v>
      </c>
      <c r="BR54" t="s">
        <v>461</v>
      </c>
      <c r="BS54" t="s">
        <v>461</v>
      </c>
      <c r="BY54" t="s">
        <v>203</v>
      </c>
      <c r="BZ54">
        <v>1</v>
      </c>
      <c r="CG54" t="s">
        <v>389</v>
      </c>
      <c r="CH54" s="3">
        <v>46022</v>
      </c>
      <c r="CI54" t="s">
        <v>407</v>
      </c>
    </row>
    <row r="55" spans="1:87" ht="45" x14ac:dyDescent="0.25">
      <c r="A55">
        <v>2025</v>
      </c>
      <c r="B55" s="3">
        <v>45931</v>
      </c>
      <c r="C55" s="3">
        <v>46022</v>
      </c>
      <c r="D55" t="s">
        <v>193</v>
      </c>
      <c r="E55" t="s">
        <v>197</v>
      </c>
      <c r="F55" t="s">
        <v>200</v>
      </c>
      <c r="G55" t="s">
        <v>482</v>
      </c>
      <c r="H55" t="s">
        <v>202</v>
      </c>
      <c r="I55" s="4" t="s">
        <v>361</v>
      </c>
      <c r="K55">
        <v>1</v>
      </c>
      <c r="O55">
        <v>1</v>
      </c>
      <c r="Q55">
        <v>1</v>
      </c>
      <c r="R55">
        <v>1</v>
      </c>
      <c r="W55" t="s">
        <v>362</v>
      </c>
      <c r="X55" t="s">
        <v>362</v>
      </c>
      <c r="Y55" t="s">
        <v>362</v>
      </c>
      <c r="AA55" s="4" t="s">
        <v>402</v>
      </c>
      <c r="AC55" t="s">
        <v>691</v>
      </c>
      <c r="AD55" t="s">
        <v>206</v>
      </c>
      <c r="AE55" t="s">
        <v>380</v>
      </c>
      <c r="AF55" t="s">
        <v>503</v>
      </c>
      <c r="AG55" t="s">
        <v>381</v>
      </c>
      <c r="AH55" t="s">
        <v>237</v>
      </c>
      <c r="AI55" t="s">
        <v>403</v>
      </c>
      <c r="AJ55">
        <v>155</v>
      </c>
      <c r="AK55" t="s">
        <v>468</v>
      </c>
      <c r="AL55">
        <v>155</v>
      </c>
      <c r="AM55" t="s">
        <v>468</v>
      </c>
      <c r="AN55">
        <v>30</v>
      </c>
      <c r="AO55" t="s">
        <v>299</v>
      </c>
      <c r="AP55">
        <v>92116</v>
      </c>
      <c r="AQ55" t="s">
        <v>362</v>
      </c>
      <c r="AR55" t="s">
        <v>362</v>
      </c>
      <c r="AS55" t="s">
        <v>362</v>
      </c>
      <c r="AT55" t="s">
        <v>362</v>
      </c>
      <c r="AV55" t="s">
        <v>462</v>
      </c>
      <c r="AW55" t="s">
        <v>454</v>
      </c>
      <c r="AX55" t="s">
        <v>454</v>
      </c>
      <c r="AY55">
        <v>0</v>
      </c>
      <c r="AZ55" s="3">
        <v>45992</v>
      </c>
      <c r="BA55" s="3">
        <v>45992</v>
      </c>
      <c r="BB55" s="3">
        <v>46022</v>
      </c>
      <c r="BC55">
        <v>724.14</v>
      </c>
      <c r="BD55">
        <v>840</v>
      </c>
      <c r="BE55">
        <v>0</v>
      </c>
      <c r="BF55">
        <v>0</v>
      </c>
      <c r="BG55" t="s">
        <v>391</v>
      </c>
      <c r="BH55" t="s">
        <v>392</v>
      </c>
      <c r="BI55" t="s">
        <v>393</v>
      </c>
      <c r="BJ55" s="4" t="s">
        <v>727</v>
      </c>
      <c r="BK55">
        <v>0</v>
      </c>
      <c r="BL55" s="3">
        <v>46018</v>
      </c>
      <c r="BM55" s="3">
        <v>46021</v>
      </c>
      <c r="BN55" s="3"/>
      <c r="BP55">
        <v>26</v>
      </c>
      <c r="BQ55" t="s">
        <v>303</v>
      </c>
      <c r="BR55" t="s">
        <v>461</v>
      </c>
      <c r="BS55" t="s">
        <v>461</v>
      </c>
      <c r="BY55" t="s">
        <v>203</v>
      </c>
      <c r="BZ55">
        <v>1</v>
      </c>
      <c r="CG55" t="s">
        <v>389</v>
      </c>
      <c r="CH55" s="3">
        <v>46022</v>
      </c>
      <c r="CI55" t="s">
        <v>407</v>
      </c>
    </row>
    <row r="56" spans="1:87" ht="60" x14ac:dyDescent="0.25">
      <c r="A56">
        <v>2025</v>
      </c>
      <c r="B56" s="3">
        <v>45931</v>
      </c>
      <c r="C56" s="3">
        <v>46022</v>
      </c>
      <c r="D56" t="s">
        <v>193</v>
      </c>
      <c r="E56" t="s">
        <v>197</v>
      </c>
      <c r="F56" t="s">
        <v>200</v>
      </c>
      <c r="G56" t="s">
        <v>483</v>
      </c>
      <c r="H56" t="s">
        <v>202</v>
      </c>
      <c r="I56" s="4" t="s">
        <v>361</v>
      </c>
      <c r="K56">
        <v>1</v>
      </c>
      <c r="O56">
        <v>1</v>
      </c>
      <c r="Q56">
        <v>1</v>
      </c>
      <c r="R56">
        <v>1</v>
      </c>
      <c r="W56" t="s">
        <v>509</v>
      </c>
      <c r="X56" t="s">
        <v>510</v>
      </c>
      <c r="Y56" t="s">
        <v>511</v>
      </c>
      <c r="Z56" t="s">
        <v>205</v>
      </c>
      <c r="AA56" s="4" t="s">
        <v>362</v>
      </c>
      <c r="AB56">
        <v>14</v>
      </c>
      <c r="AC56" t="s">
        <v>728</v>
      </c>
      <c r="AD56" t="s">
        <v>212</v>
      </c>
      <c r="AE56" t="s">
        <v>512</v>
      </c>
      <c r="AF56" t="s">
        <v>381</v>
      </c>
      <c r="AG56" t="s">
        <v>381</v>
      </c>
      <c r="AH56" t="s">
        <v>237</v>
      </c>
      <c r="AI56" t="s">
        <v>383</v>
      </c>
      <c r="AJ56">
        <v>155</v>
      </c>
      <c r="AK56" t="s">
        <v>386</v>
      </c>
      <c r="AL56">
        <v>155</v>
      </c>
      <c r="AM56" t="s">
        <v>386</v>
      </c>
      <c r="AN56">
        <v>30</v>
      </c>
      <c r="AO56" t="s">
        <v>299</v>
      </c>
      <c r="AP56">
        <v>92101</v>
      </c>
      <c r="AQ56" t="s">
        <v>362</v>
      </c>
      <c r="AR56" t="s">
        <v>362</v>
      </c>
      <c r="AS56" t="s">
        <v>362</v>
      </c>
      <c r="AT56" t="s">
        <v>362</v>
      </c>
      <c r="AV56" t="s">
        <v>389</v>
      </c>
      <c r="AW56" t="s">
        <v>454</v>
      </c>
      <c r="AX56" t="s">
        <v>454</v>
      </c>
      <c r="AY56">
        <v>0</v>
      </c>
      <c r="AZ56" s="3">
        <v>45992</v>
      </c>
      <c r="BA56" s="3">
        <v>45992</v>
      </c>
      <c r="BB56" s="3">
        <v>46022</v>
      </c>
      <c r="BC56">
        <v>20434.18</v>
      </c>
      <c r="BD56">
        <v>23703.65</v>
      </c>
      <c r="BE56">
        <v>0</v>
      </c>
      <c r="BF56">
        <v>0</v>
      </c>
      <c r="BG56" t="s">
        <v>391</v>
      </c>
      <c r="BH56" t="s">
        <v>392</v>
      </c>
      <c r="BI56" t="s">
        <v>393</v>
      </c>
      <c r="BJ56" s="4" t="s">
        <v>729</v>
      </c>
      <c r="BK56">
        <v>0</v>
      </c>
      <c r="BL56" s="3">
        <v>46018</v>
      </c>
      <c r="BM56" s="3">
        <v>46021</v>
      </c>
      <c r="BP56">
        <v>26</v>
      </c>
      <c r="BQ56" t="s">
        <v>303</v>
      </c>
      <c r="BR56" t="s">
        <v>461</v>
      </c>
      <c r="BS56" t="s">
        <v>461</v>
      </c>
      <c r="BY56" t="s">
        <v>203</v>
      </c>
      <c r="BZ56">
        <v>1</v>
      </c>
      <c r="CG56" t="s">
        <v>389</v>
      </c>
      <c r="CH56" s="3">
        <v>46022</v>
      </c>
      <c r="CI56" t="s">
        <v>407</v>
      </c>
    </row>
    <row r="57" spans="1:87" ht="60" x14ac:dyDescent="0.25">
      <c r="A57">
        <v>2025</v>
      </c>
      <c r="B57" s="3">
        <v>45931</v>
      </c>
      <c r="C57" s="3">
        <v>46022</v>
      </c>
      <c r="D57" t="s">
        <v>193</v>
      </c>
      <c r="E57" t="s">
        <v>197</v>
      </c>
      <c r="F57" t="s">
        <v>200</v>
      </c>
      <c r="G57" t="s">
        <v>484</v>
      </c>
      <c r="H57" t="s">
        <v>202</v>
      </c>
      <c r="I57" s="4" t="s">
        <v>361</v>
      </c>
      <c r="K57">
        <v>1</v>
      </c>
      <c r="O57">
        <v>1</v>
      </c>
      <c r="Q57">
        <v>1</v>
      </c>
      <c r="R57">
        <v>1</v>
      </c>
      <c r="W57" t="s">
        <v>509</v>
      </c>
      <c r="X57" t="s">
        <v>510</v>
      </c>
      <c r="Y57" t="s">
        <v>511</v>
      </c>
      <c r="Z57" t="s">
        <v>205</v>
      </c>
      <c r="AA57" s="4" t="s">
        <v>362</v>
      </c>
      <c r="AB57">
        <v>14</v>
      </c>
      <c r="AC57" t="s">
        <v>728</v>
      </c>
      <c r="AD57" t="s">
        <v>212</v>
      </c>
      <c r="AE57" t="s">
        <v>512</v>
      </c>
      <c r="AF57" t="s">
        <v>381</v>
      </c>
      <c r="AG57" t="s">
        <v>381</v>
      </c>
      <c r="AH57" t="s">
        <v>237</v>
      </c>
      <c r="AI57" t="s">
        <v>383</v>
      </c>
      <c r="AJ57">
        <v>155</v>
      </c>
      <c r="AK57" t="s">
        <v>386</v>
      </c>
      <c r="AL57">
        <v>155</v>
      </c>
      <c r="AM57" t="s">
        <v>386</v>
      </c>
      <c r="AN57">
        <v>30</v>
      </c>
      <c r="AO57" t="s">
        <v>299</v>
      </c>
      <c r="AP57">
        <v>92100</v>
      </c>
      <c r="AQ57" t="s">
        <v>362</v>
      </c>
      <c r="AR57" t="s">
        <v>362</v>
      </c>
      <c r="AS57" t="s">
        <v>362</v>
      </c>
      <c r="AT57" t="s">
        <v>362</v>
      </c>
      <c r="AV57" t="s">
        <v>462</v>
      </c>
      <c r="AW57" t="s">
        <v>454</v>
      </c>
      <c r="AX57" t="s">
        <v>454</v>
      </c>
      <c r="AY57">
        <v>0</v>
      </c>
      <c r="AZ57" s="3">
        <v>45992</v>
      </c>
      <c r="BA57" s="3">
        <v>45992</v>
      </c>
      <c r="BB57" s="3">
        <v>46022</v>
      </c>
      <c r="BC57">
        <v>42308.639999999999</v>
      </c>
      <c r="BD57">
        <v>49078.02</v>
      </c>
      <c r="BE57">
        <v>0</v>
      </c>
      <c r="BF57">
        <v>0</v>
      </c>
      <c r="BG57" t="s">
        <v>391</v>
      </c>
      <c r="BH57" t="s">
        <v>392</v>
      </c>
      <c r="BI57" t="s">
        <v>393</v>
      </c>
      <c r="BJ57" s="4" t="s">
        <v>730</v>
      </c>
      <c r="BK57">
        <v>0</v>
      </c>
      <c r="BL57" s="3">
        <v>46018</v>
      </c>
      <c r="BM57" s="3">
        <v>46021</v>
      </c>
      <c r="BP57">
        <v>16</v>
      </c>
      <c r="BQ57" t="s">
        <v>303</v>
      </c>
      <c r="BR57" t="s">
        <v>461</v>
      </c>
      <c r="BS57" t="s">
        <v>461</v>
      </c>
      <c r="BY57" t="s">
        <v>203</v>
      </c>
      <c r="BZ57">
        <v>1</v>
      </c>
      <c r="CG57" t="s">
        <v>389</v>
      </c>
      <c r="CH57" s="3">
        <v>46022</v>
      </c>
      <c r="CI57" t="s">
        <v>407</v>
      </c>
    </row>
    <row r="58" spans="1:87" ht="75" x14ac:dyDescent="0.25">
      <c r="A58">
        <v>2025</v>
      </c>
      <c r="B58" s="3">
        <v>45931</v>
      </c>
      <c r="C58" s="3">
        <v>46022</v>
      </c>
      <c r="D58" t="s">
        <v>193</v>
      </c>
      <c r="E58" t="s">
        <v>197</v>
      </c>
      <c r="F58" t="s">
        <v>200</v>
      </c>
      <c r="G58" t="s">
        <v>485</v>
      </c>
      <c r="H58" t="s">
        <v>202</v>
      </c>
      <c r="I58" s="4" t="s">
        <v>361</v>
      </c>
      <c r="K58">
        <v>1</v>
      </c>
      <c r="O58">
        <v>1</v>
      </c>
      <c r="Q58">
        <v>1</v>
      </c>
      <c r="R58">
        <v>1</v>
      </c>
      <c r="W58" t="s">
        <v>362</v>
      </c>
      <c r="X58" t="s">
        <v>362</v>
      </c>
      <c r="Y58" t="s">
        <v>362</v>
      </c>
      <c r="AA58" s="4" t="s">
        <v>660</v>
      </c>
      <c r="AC58" t="s">
        <v>661</v>
      </c>
      <c r="AD58" t="s">
        <v>231</v>
      </c>
      <c r="AE58" t="s">
        <v>662</v>
      </c>
      <c r="AF58">
        <v>602</v>
      </c>
      <c r="AG58" t="s">
        <v>381</v>
      </c>
      <c r="AH58" t="s">
        <v>237</v>
      </c>
      <c r="AI58" t="s">
        <v>567</v>
      </c>
      <c r="AJ58" t="s">
        <v>663</v>
      </c>
      <c r="AK58" t="s">
        <v>388</v>
      </c>
      <c r="AL58" t="s">
        <v>663</v>
      </c>
      <c r="AM58" t="s">
        <v>388</v>
      </c>
      <c r="AN58">
        <v>28</v>
      </c>
      <c r="AO58" t="s">
        <v>293</v>
      </c>
      <c r="AP58">
        <v>89060</v>
      </c>
      <c r="AQ58" t="s">
        <v>362</v>
      </c>
      <c r="AR58" t="s">
        <v>362</v>
      </c>
      <c r="AS58" t="s">
        <v>362</v>
      </c>
      <c r="AT58" t="s">
        <v>362</v>
      </c>
      <c r="AV58" t="s">
        <v>731</v>
      </c>
      <c r="AW58" t="s">
        <v>454</v>
      </c>
      <c r="AX58" t="s">
        <v>454</v>
      </c>
      <c r="AY58">
        <v>0</v>
      </c>
      <c r="AZ58" s="3">
        <v>45992</v>
      </c>
      <c r="BA58" s="3">
        <v>45992</v>
      </c>
      <c r="BB58" s="3">
        <v>46022</v>
      </c>
      <c r="BC58">
        <v>6923.95</v>
      </c>
      <c r="BD58">
        <v>8000</v>
      </c>
      <c r="BE58">
        <v>0</v>
      </c>
      <c r="BF58">
        <v>0</v>
      </c>
      <c r="BG58" t="s">
        <v>391</v>
      </c>
      <c r="BH58" t="s">
        <v>392</v>
      </c>
      <c r="BI58" t="s">
        <v>393</v>
      </c>
      <c r="BJ58" s="4" t="s">
        <v>732</v>
      </c>
      <c r="BK58">
        <v>0</v>
      </c>
      <c r="BL58" s="3">
        <v>46020</v>
      </c>
      <c r="BM58" s="3">
        <v>46020</v>
      </c>
      <c r="BP58">
        <v>6</v>
      </c>
      <c r="BQ58" t="s">
        <v>303</v>
      </c>
      <c r="BR58" t="s">
        <v>461</v>
      </c>
      <c r="BS58" t="s">
        <v>461</v>
      </c>
      <c r="BY58" t="s">
        <v>203</v>
      </c>
      <c r="BZ58">
        <v>1</v>
      </c>
      <c r="CG58" t="s">
        <v>389</v>
      </c>
      <c r="CH58" s="3">
        <v>46022</v>
      </c>
      <c r="CI58" t="s">
        <v>407</v>
      </c>
    </row>
    <row r="59" spans="1:87" ht="75" x14ac:dyDescent="0.25">
      <c r="A59">
        <v>2025</v>
      </c>
      <c r="B59" s="3">
        <v>45931</v>
      </c>
      <c r="C59" s="3">
        <v>46022</v>
      </c>
      <c r="D59" t="s">
        <v>193</v>
      </c>
      <c r="E59" t="s">
        <v>197</v>
      </c>
      <c r="F59" t="s">
        <v>200</v>
      </c>
      <c r="G59" t="s">
        <v>486</v>
      </c>
      <c r="H59" t="s">
        <v>202</v>
      </c>
      <c r="I59" s="4" t="s">
        <v>361</v>
      </c>
      <c r="K59">
        <v>1</v>
      </c>
      <c r="O59">
        <v>1</v>
      </c>
      <c r="Q59">
        <v>1</v>
      </c>
      <c r="R59">
        <v>1</v>
      </c>
      <c r="W59" t="s">
        <v>456</v>
      </c>
      <c r="X59" t="s">
        <v>373</v>
      </c>
      <c r="Y59" t="s">
        <v>374</v>
      </c>
      <c r="Z59" t="s">
        <v>205</v>
      </c>
      <c r="AA59" s="4" t="s">
        <v>362</v>
      </c>
      <c r="AB59">
        <v>15</v>
      </c>
      <c r="AC59" t="s">
        <v>733</v>
      </c>
      <c r="AD59" t="s">
        <v>212</v>
      </c>
      <c r="AE59" t="s">
        <v>734</v>
      </c>
      <c r="AF59">
        <v>148</v>
      </c>
      <c r="AG59" t="s">
        <v>381</v>
      </c>
      <c r="AH59" t="s">
        <v>237</v>
      </c>
      <c r="AI59" t="s">
        <v>383</v>
      </c>
      <c r="AJ59">
        <v>155</v>
      </c>
      <c r="AK59" t="s">
        <v>468</v>
      </c>
      <c r="AL59">
        <v>155</v>
      </c>
      <c r="AM59" t="s">
        <v>468</v>
      </c>
      <c r="AN59">
        <v>30</v>
      </c>
      <c r="AO59" t="s">
        <v>299</v>
      </c>
      <c r="AP59">
        <v>92120</v>
      </c>
      <c r="AQ59" t="s">
        <v>362</v>
      </c>
      <c r="AR59" t="s">
        <v>362</v>
      </c>
      <c r="AS59" t="s">
        <v>362</v>
      </c>
      <c r="AT59" t="s">
        <v>362</v>
      </c>
      <c r="AV59" t="s">
        <v>390</v>
      </c>
      <c r="AW59" t="s">
        <v>454</v>
      </c>
      <c r="AX59" t="s">
        <v>454</v>
      </c>
      <c r="AY59">
        <v>0</v>
      </c>
      <c r="AZ59" s="3">
        <v>45992</v>
      </c>
      <c r="BA59" s="3">
        <v>45992</v>
      </c>
      <c r="BB59" s="3">
        <v>46022</v>
      </c>
      <c r="BC59">
        <v>2400</v>
      </c>
      <c r="BD59">
        <v>2400</v>
      </c>
      <c r="BE59">
        <v>0</v>
      </c>
      <c r="BF59">
        <v>0</v>
      </c>
      <c r="BG59" t="s">
        <v>391</v>
      </c>
      <c r="BH59" t="s">
        <v>392</v>
      </c>
      <c r="BI59" t="s">
        <v>393</v>
      </c>
      <c r="BJ59" s="4" t="s">
        <v>735</v>
      </c>
      <c r="BK59">
        <v>0</v>
      </c>
      <c r="BL59" s="3">
        <v>46020</v>
      </c>
      <c r="BM59" s="3">
        <v>46021</v>
      </c>
      <c r="BP59">
        <v>2</v>
      </c>
      <c r="BQ59" t="s">
        <v>303</v>
      </c>
      <c r="BR59" t="s">
        <v>461</v>
      </c>
      <c r="BS59" t="s">
        <v>461</v>
      </c>
      <c r="BY59" t="s">
        <v>203</v>
      </c>
      <c r="BZ59">
        <v>1</v>
      </c>
      <c r="CG59" t="s">
        <v>389</v>
      </c>
      <c r="CH59" s="3">
        <v>46022</v>
      </c>
      <c r="CI59" t="s">
        <v>407</v>
      </c>
    </row>
    <row r="60" spans="1:87" ht="45" x14ac:dyDescent="0.25">
      <c r="A60">
        <v>2025</v>
      </c>
      <c r="B60" s="3">
        <v>45931</v>
      </c>
      <c r="C60" s="3">
        <v>46022</v>
      </c>
      <c r="D60" t="s">
        <v>193</v>
      </c>
      <c r="E60" t="s">
        <v>199</v>
      </c>
      <c r="F60" t="s">
        <v>200</v>
      </c>
      <c r="G60" t="s">
        <v>487</v>
      </c>
      <c r="H60" t="s">
        <v>202</v>
      </c>
      <c r="I60" s="4" t="s">
        <v>361</v>
      </c>
      <c r="K60">
        <v>1</v>
      </c>
      <c r="O60">
        <v>1</v>
      </c>
      <c r="Q60">
        <v>1</v>
      </c>
      <c r="R60">
        <v>1</v>
      </c>
      <c r="W60" t="s">
        <v>736</v>
      </c>
      <c r="X60" t="s">
        <v>665</v>
      </c>
      <c r="Y60" t="s">
        <v>364</v>
      </c>
      <c r="Z60" t="s">
        <v>204</v>
      </c>
      <c r="AA60" s="4" t="s">
        <v>362</v>
      </c>
      <c r="AB60">
        <v>16</v>
      </c>
      <c r="AC60" t="s">
        <v>737</v>
      </c>
      <c r="AD60" t="s">
        <v>212</v>
      </c>
      <c r="AE60" t="s">
        <v>738</v>
      </c>
      <c r="AF60" t="s">
        <v>381</v>
      </c>
      <c r="AG60" t="s">
        <v>381</v>
      </c>
      <c r="AH60" t="s">
        <v>237</v>
      </c>
      <c r="AI60" t="s">
        <v>739</v>
      </c>
      <c r="AJ60">
        <v>155</v>
      </c>
      <c r="AK60" t="s">
        <v>468</v>
      </c>
      <c r="AL60">
        <v>155</v>
      </c>
      <c r="AM60" t="s">
        <v>468</v>
      </c>
      <c r="AN60">
        <v>30</v>
      </c>
      <c r="AO60" t="s">
        <v>299</v>
      </c>
      <c r="AP60">
        <v>92125</v>
      </c>
      <c r="AQ60" t="s">
        <v>362</v>
      </c>
      <c r="AR60" t="s">
        <v>362</v>
      </c>
      <c r="AS60" t="s">
        <v>362</v>
      </c>
      <c r="AT60" t="s">
        <v>362</v>
      </c>
      <c r="AV60" t="s">
        <v>462</v>
      </c>
      <c r="AW60" t="s">
        <v>454</v>
      </c>
      <c r="AX60" t="s">
        <v>454</v>
      </c>
      <c r="AY60">
        <v>0</v>
      </c>
      <c r="AZ60" s="3">
        <v>45992</v>
      </c>
      <c r="BA60" s="3">
        <v>45992</v>
      </c>
      <c r="BB60" s="3">
        <v>46022</v>
      </c>
      <c r="BC60">
        <v>84788.800000000003</v>
      </c>
      <c r="BD60">
        <v>98355.01</v>
      </c>
      <c r="BE60">
        <v>0</v>
      </c>
      <c r="BF60">
        <v>0</v>
      </c>
      <c r="BG60" t="s">
        <v>391</v>
      </c>
      <c r="BH60" t="s">
        <v>392</v>
      </c>
      <c r="BI60" t="s">
        <v>393</v>
      </c>
      <c r="BJ60" s="4" t="s">
        <v>740</v>
      </c>
      <c r="BK60">
        <v>0</v>
      </c>
      <c r="BL60" s="3">
        <v>46021</v>
      </c>
      <c r="BM60" s="3">
        <v>46022</v>
      </c>
      <c r="BP60">
        <v>14</v>
      </c>
      <c r="BQ60" t="s">
        <v>303</v>
      </c>
      <c r="BR60" t="s">
        <v>461</v>
      </c>
      <c r="BS60" t="s">
        <v>461</v>
      </c>
      <c r="BY60" t="s">
        <v>203</v>
      </c>
      <c r="BZ60">
        <v>1</v>
      </c>
      <c r="CG60" t="s">
        <v>389</v>
      </c>
      <c r="CH60" s="3">
        <v>46022</v>
      </c>
      <c r="CI60" t="s">
        <v>407</v>
      </c>
    </row>
    <row r="61" spans="1:87" ht="90" x14ac:dyDescent="0.25">
      <c r="A61">
        <v>2025</v>
      </c>
      <c r="B61" s="3">
        <v>45931</v>
      </c>
      <c r="C61" s="3">
        <v>46022</v>
      </c>
      <c r="D61" t="s">
        <v>193</v>
      </c>
      <c r="E61" t="s">
        <v>197</v>
      </c>
      <c r="F61" t="s">
        <v>200</v>
      </c>
      <c r="G61" t="s">
        <v>488</v>
      </c>
      <c r="H61" t="s">
        <v>202</v>
      </c>
      <c r="I61" s="4" t="s">
        <v>361</v>
      </c>
      <c r="K61">
        <v>1</v>
      </c>
      <c r="O61">
        <v>1</v>
      </c>
      <c r="Q61">
        <v>1</v>
      </c>
      <c r="R61">
        <v>1</v>
      </c>
      <c r="W61" t="s">
        <v>362</v>
      </c>
      <c r="X61" t="s">
        <v>362</v>
      </c>
      <c r="Y61" t="s">
        <v>362</v>
      </c>
      <c r="AA61" s="4" t="s">
        <v>402</v>
      </c>
      <c r="AC61" t="s">
        <v>691</v>
      </c>
      <c r="AD61" t="s">
        <v>212</v>
      </c>
      <c r="AE61" t="s">
        <v>380</v>
      </c>
      <c r="AF61" t="s">
        <v>503</v>
      </c>
      <c r="AG61" t="s">
        <v>381</v>
      </c>
      <c r="AH61" t="s">
        <v>237</v>
      </c>
      <c r="AI61" t="s">
        <v>403</v>
      </c>
      <c r="AJ61">
        <v>155</v>
      </c>
      <c r="AK61" t="s">
        <v>386</v>
      </c>
      <c r="AL61">
        <v>155</v>
      </c>
      <c r="AM61" t="s">
        <v>386</v>
      </c>
      <c r="AN61">
        <v>30</v>
      </c>
      <c r="AO61" t="s">
        <v>299</v>
      </c>
      <c r="AP61">
        <v>92116</v>
      </c>
      <c r="AQ61" t="s">
        <v>362</v>
      </c>
      <c r="AR61" t="s">
        <v>362</v>
      </c>
      <c r="AS61" t="s">
        <v>362</v>
      </c>
      <c r="AT61" t="s">
        <v>362</v>
      </c>
      <c r="AV61" t="s">
        <v>462</v>
      </c>
      <c r="AW61" t="s">
        <v>454</v>
      </c>
      <c r="AX61" t="s">
        <v>454</v>
      </c>
      <c r="AY61">
        <v>0</v>
      </c>
      <c r="AZ61" s="3">
        <v>45992</v>
      </c>
      <c r="BA61" s="3">
        <v>45992</v>
      </c>
      <c r="BB61" s="3">
        <v>46022</v>
      </c>
      <c r="BC61">
        <v>2231.81</v>
      </c>
      <c r="BD61">
        <v>2588.9</v>
      </c>
      <c r="BE61">
        <v>0</v>
      </c>
      <c r="BF61">
        <v>0</v>
      </c>
      <c r="BG61" t="s">
        <v>391</v>
      </c>
      <c r="BH61" t="s">
        <v>392</v>
      </c>
      <c r="BI61" t="s">
        <v>393</v>
      </c>
      <c r="BJ61" s="4" t="s">
        <v>741</v>
      </c>
      <c r="BK61">
        <v>0</v>
      </c>
      <c r="BL61" s="3">
        <v>46020</v>
      </c>
      <c r="BM61" s="3">
        <v>46022</v>
      </c>
      <c r="BP61">
        <v>2</v>
      </c>
      <c r="BQ61" t="s">
        <v>303</v>
      </c>
      <c r="BR61" t="s">
        <v>461</v>
      </c>
      <c r="BS61" t="s">
        <v>461</v>
      </c>
      <c r="BY61" t="s">
        <v>203</v>
      </c>
      <c r="BZ61">
        <v>1</v>
      </c>
      <c r="CG61" t="s">
        <v>389</v>
      </c>
      <c r="CH61" s="3">
        <v>46022</v>
      </c>
      <c r="CI61" t="s">
        <v>407</v>
      </c>
    </row>
    <row r="62" spans="1:87" ht="105" x14ac:dyDescent="0.25">
      <c r="A62">
        <v>2025</v>
      </c>
      <c r="B62" s="3">
        <v>45931</v>
      </c>
      <c r="C62" s="3">
        <v>46022</v>
      </c>
      <c r="D62" t="s">
        <v>193</v>
      </c>
      <c r="E62" t="s">
        <v>197</v>
      </c>
      <c r="F62" t="s">
        <v>200</v>
      </c>
      <c r="G62" t="s">
        <v>489</v>
      </c>
      <c r="H62" t="s">
        <v>202</v>
      </c>
      <c r="I62" s="4" t="s">
        <v>361</v>
      </c>
      <c r="K62">
        <v>1</v>
      </c>
      <c r="O62">
        <v>1</v>
      </c>
      <c r="Q62">
        <v>1</v>
      </c>
      <c r="R62">
        <v>1</v>
      </c>
      <c r="W62" t="s">
        <v>742</v>
      </c>
      <c r="X62" t="s">
        <v>506</v>
      </c>
      <c r="Y62" t="s">
        <v>363</v>
      </c>
      <c r="Z62" t="s">
        <v>205</v>
      </c>
      <c r="AA62" s="4" t="s">
        <v>362</v>
      </c>
      <c r="AB62">
        <v>17</v>
      </c>
      <c r="AC62" t="s">
        <v>743</v>
      </c>
      <c r="AD62" t="s">
        <v>206</v>
      </c>
      <c r="AE62" t="s">
        <v>744</v>
      </c>
      <c r="AF62" t="s">
        <v>381</v>
      </c>
      <c r="AG62" t="s">
        <v>381</v>
      </c>
      <c r="AH62" t="s">
        <v>237</v>
      </c>
      <c r="AI62" t="s">
        <v>739</v>
      </c>
      <c r="AJ62">
        <v>155</v>
      </c>
      <c r="AK62" t="s">
        <v>386</v>
      </c>
      <c r="AL62">
        <v>155</v>
      </c>
      <c r="AM62" t="s">
        <v>386</v>
      </c>
      <c r="AN62">
        <v>30</v>
      </c>
      <c r="AO62" t="s">
        <v>299</v>
      </c>
      <c r="AP62">
        <v>92125</v>
      </c>
      <c r="AQ62" t="s">
        <v>362</v>
      </c>
      <c r="AR62" t="s">
        <v>362</v>
      </c>
      <c r="AS62" t="s">
        <v>362</v>
      </c>
      <c r="AT62" t="s">
        <v>362</v>
      </c>
      <c r="AV62" t="s">
        <v>462</v>
      </c>
      <c r="AW62" t="s">
        <v>454</v>
      </c>
      <c r="AX62" t="s">
        <v>454</v>
      </c>
      <c r="AY62">
        <v>0</v>
      </c>
      <c r="AZ62" s="3">
        <v>45992</v>
      </c>
      <c r="BA62" s="3">
        <v>45992</v>
      </c>
      <c r="BB62" s="3">
        <v>46022</v>
      </c>
      <c r="BC62">
        <v>37543.96</v>
      </c>
      <c r="BD62">
        <v>43551</v>
      </c>
      <c r="BE62">
        <v>0</v>
      </c>
      <c r="BF62">
        <v>0</v>
      </c>
      <c r="BG62" t="s">
        <v>391</v>
      </c>
      <c r="BH62" t="s">
        <v>392</v>
      </c>
      <c r="BI62" t="s">
        <v>393</v>
      </c>
      <c r="BJ62" s="4" t="s">
        <v>745</v>
      </c>
      <c r="BK62">
        <v>0</v>
      </c>
      <c r="BL62" s="3">
        <v>46022</v>
      </c>
      <c r="BM62" s="3">
        <v>46022</v>
      </c>
      <c r="BP62">
        <v>23</v>
      </c>
      <c r="BQ62" t="s">
        <v>303</v>
      </c>
      <c r="BR62" t="s">
        <v>461</v>
      </c>
      <c r="BS62" t="s">
        <v>461</v>
      </c>
      <c r="BY62" t="s">
        <v>203</v>
      </c>
      <c r="BZ62">
        <v>1</v>
      </c>
      <c r="CG62" t="s">
        <v>389</v>
      </c>
      <c r="CH62" s="3">
        <v>46022</v>
      </c>
      <c r="CI62" t="s">
        <v>407</v>
      </c>
    </row>
    <row r="63" spans="1:87" ht="45" x14ac:dyDescent="0.25">
      <c r="A63">
        <v>2025</v>
      </c>
      <c r="B63" s="3">
        <v>45931</v>
      </c>
      <c r="C63" s="3">
        <v>46022</v>
      </c>
      <c r="D63" t="s">
        <v>193</v>
      </c>
      <c r="E63" t="s">
        <v>197</v>
      </c>
      <c r="F63" t="s">
        <v>200</v>
      </c>
      <c r="G63" t="s">
        <v>490</v>
      </c>
      <c r="H63" t="s">
        <v>202</v>
      </c>
      <c r="I63" s="4" t="s">
        <v>361</v>
      </c>
      <c r="K63">
        <v>1</v>
      </c>
      <c r="O63">
        <v>1</v>
      </c>
      <c r="Q63">
        <v>1</v>
      </c>
      <c r="R63">
        <v>1</v>
      </c>
      <c r="W63" t="s">
        <v>362</v>
      </c>
      <c r="X63" t="s">
        <v>362</v>
      </c>
      <c r="Y63" t="s">
        <v>362</v>
      </c>
      <c r="AA63" s="4" t="s">
        <v>746</v>
      </c>
      <c r="AC63" t="s">
        <v>747</v>
      </c>
      <c r="AD63" t="s">
        <v>212</v>
      </c>
      <c r="AE63" t="s">
        <v>748</v>
      </c>
      <c r="AF63">
        <v>123</v>
      </c>
      <c r="AG63" t="s">
        <v>381</v>
      </c>
      <c r="AH63" t="s">
        <v>237</v>
      </c>
      <c r="AI63" t="s">
        <v>749</v>
      </c>
      <c r="AJ63" t="s">
        <v>594</v>
      </c>
      <c r="AK63" t="s">
        <v>595</v>
      </c>
      <c r="AL63" t="s">
        <v>594</v>
      </c>
      <c r="AM63" t="s">
        <v>595</v>
      </c>
      <c r="AN63">
        <v>15</v>
      </c>
      <c r="AO63" t="s">
        <v>270</v>
      </c>
      <c r="AP63">
        <v>57300</v>
      </c>
      <c r="AQ63" t="s">
        <v>362</v>
      </c>
      <c r="AR63" t="s">
        <v>362</v>
      </c>
      <c r="AS63" t="s">
        <v>362</v>
      </c>
      <c r="AT63" t="s">
        <v>362</v>
      </c>
      <c r="AV63" t="s">
        <v>390</v>
      </c>
      <c r="AW63" t="s">
        <v>454</v>
      </c>
      <c r="AX63" t="s">
        <v>454</v>
      </c>
      <c r="AY63">
        <v>0</v>
      </c>
      <c r="AZ63" s="3">
        <v>45992</v>
      </c>
      <c r="BA63" s="3">
        <v>45992</v>
      </c>
      <c r="BB63" s="3">
        <v>46022</v>
      </c>
      <c r="BC63">
        <v>6680.82</v>
      </c>
      <c r="BD63">
        <v>7749.76</v>
      </c>
      <c r="BE63">
        <v>0</v>
      </c>
      <c r="BF63">
        <v>0</v>
      </c>
      <c r="BG63" t="s">
        <v>391</v>
      </c>
      <c r="BH63" t="s">
        <v>392</v>
      </c>
      <c r="BI63" t="s">
        <v>393</v>
      </c>
      <c r="BJ63" s="4" t="s">
        <v>750</v>
      </c>
      <c r="BK63">
        <v>0</v>
      </c>
      <c r="BL63" s="3">
        <v>46021</v>
      </c>
      <c r="BM63" s="3">
        <v>46022</v>
      </c>
      <c r="BP63">
        <v>30</v>
      </c>
      <c r="BQ63" t="s">
        <v>303</v>
      </c>
      <c r="BR63" t="s">
        <v>461</v>
      </c>
      <c r="BS63" t="s">
        <v>461</v>
      </c>
      <c r="BY63" t="s">
        <v>203</v>
      </c>
      <c r="BZ63">
        <v>1</v>
      </c>
      <c r="CG63" t="s">
        <v>389</v>
      </c>
      <c r="CH63" s="3">
        <v>46022</v>
      </c>
      <c r="CI63" t="s">
        <v>407</v>
      </c>
    </row>
    <row r="64" spans="1:87" ht="90" x14ac:dyDescent="0.25">
      <c r="A64">
        <v>2025</v>
      </c>
      <c r="B64" s="3">
        <v>45931</v>
      </c>
      <c r="C64" s="3">
        <v>46022</v>
      </c>
      <c r="D64" t="s">
        <v>193</v>
      </c>
      <c r="E64" t="s">
        <v>197</v>
      </c>
      <c r="F64" t="s">
        <v>200</v>
      </c>
      <c r="G64" t="s">
        <v>491</v>
      </c>
      <c r="H64" t="s">
        <v>202</v>
      </c>
      <c r="I64" s="4" t="s">
        <v>361</v>
      </c>
      <c r="K64">
        <v>1</v>
      </c>
      <c r="O64">
        <v>1</v>
      </c>
      <c r="Q64">
        <v>1</v>
      </c>
      <c r="R64">
        <v>1</v>
      </c>
      <c r="W64" t="s">
        <v>362</v>
      </c>
      <c r="X64" t="s">
        <v>362</v>
      </c>
      <c r="Y64" t="s">
        <v>362</v>
      </c>
      <c r="AA64" s="4" t="s">
        <v>751</v>
      </c>
      <c r="AC64" t="s">
        <v>752</v>
      </c>
      <c r="AD64" t="s">
        <v>212</v>
      </c>
      <c r="AE64" t="s">
        <v>753</v>
      </c>
      <c r="AF64">
        <v>302</v>
      </c>
      <c r="AG64" t="s">
        <v>381</v>
      </c>
      <c r="AH64" t="s">
        <v>237</v>
      </c>
      <c r="AI64" t="s">
        <v>754</v>
      </c>
      <c r="AJ64" t="s">
        <v>663</v>
      </c>
      <c r="AK64" t="s">
        <v>388</v>
      </c>
      <c r="AL64" t="s">
        <v>663</v>
      </c>
      <c r="AM64" t="s">
        <v>388</v>
      </c>
      <c r="AN64">
        <v>28</v>
      </c>
      <c r="AO64" t="s">
        <v>293</v>
      </c>
      <c r="AP64">
        <v>89150</v>
      </c>
      <c r="AQ64" t="s">
        <v>362</v>
      </c>
      <c r="AR64" t="s">
        <v>362</v>
      </c>
      <c r="AS64" t="s">
        <v>362</v>
      </c>
      <c r="AT64" t="s">
        <v>362</v>
      </c>
      <c r="AV64" t="s">
        <v>390</v>
      </c>
      <c r="AW64" t="s">
        <v>454</v>
      </c>
      <c r="AX64" t="s">
        <v>454</v>
      </c>
      <c r="AY64">
        <v>0</v>
      </c>
      <c r="AZ64" s="3">
        <v>45992</v>
      </c>
      <c r="BA64" s="3">
        <v>45992</v>
      </c>
      <c r="BB64" s="3">
        <v>46022</v>
      </c>
      <c r="BC64">
        <v>8586</v>
      </c>
      <c r="BD64">
        <v>9959.76</v>
      </c>
      <c r="BE64">
        <v>0</v>
      </c>
      <c r="BF64">
        <v>0</v>
      </c>
      <c r="BG64" t="s">
        <v>391</v>
      </c>
      <c r="BH64" t="s">
        <v>392</v>
      </c>
      <c r="BI64" t="s">
        <v>393</v>
      </c>
      <c r="BJ64" s="4" t="s">
        <v>755</v>
      </c>
      <c r="BK64">
        <v>0</v>
      </c>
      <c r="BL64" s="3">
        <v>46017</v>
      </c>
      <c r="BM64" s="3">
        <v>46022</v>
      </c>
      <c r="BP64">
        <v>7</v>
      </c>
      <c r="BQ64" t="s">
        <v>303</v>
      </c>
      <c r="BR64" t="s">
        <v>461</v>
      </c>
      <c r="BS64" t="s">
        <v>461</v>
      </c>
      <c r="BY64" t="s">
        <v>203</v>
      </c>
      <c r="BZ64">
        <v>1</v>
      </c>
      <c r="CG64" t="s">
        <v>389</v>
      </c>
      <c r="CH64" s="3">
        <v>46022</v>
      </c>
      <c r="CI64" t="s">
        <v>407</v>
      </c>
    </row>
    <row r="65" spans="1:87" ht="120" x14ac:dyDescent="0.25">
      <c r="A65">
        <v>2025</v>
      </c>
      <c r="B65" s="3">
        <v>45931</v>
      </c>
      <c r="C65" s="3">
        <v>46022</v>
      </c>
      <c r="D65" t="s">
        <v>193</v>
      </c>
      <c r="E65" t="s">
        <v>197</v>
      </c>
      <c r="F65" t="s">
        <v>200</v>
      </c>
      <c r="G65" t="s">
        <v>492</v>
      </c>
      <c r="H65" t="s">
        <v>202</v>
      </c>
      <c r="I65" s="4" t="s">
        <v>361</v>
      </c>
      <c r="K65">
        <v>1</v>
      </c>
      <c r="O65">
        <v>1</v>
      </c>
      <c r="Q65">
        <v>1</v>
      </c>
      <c r="R65">
        <v>1</v>
      </c>
      <c r="W65" t="s">
        <v>362</v>
      </c>
      <c r="X65" t="s">
        <v>362</v>
      </c>
      <c r="Y65" t="s">
        <v>362</v>
      </c>
      <c r="AA65" s="4" t="s">
        <v>746</v>
      </c>
      <c r="AC65" t="s">
        <v>747</v>
      </c>
      <c r="AD65" t="s">
        <v>212</v>
      </c>
      <c r="AE65" t="s">
        <v>748</v>
      </c>
      <c r="AF65">
        <v>123</v>
      </c>
      <c r="AG65" t="s">
        <v>381</v>
      </c>
      <c r="AH65" t="s">
        <v>237</v>
      </c>
      <c r="AI65" t="s">
        <v>749</v>
      </c>
      <c r="AJ65" t="s">
        <v>594</v>
      </c>
      <c r="AK65" t="s">
        <v>595</v>
      </c>
      <c r="AL65" t="s">
        <v>594</v>
      </c>
      <c r="AM65" t="s">
        <v>595</v>
      </c>
      <c r="AN65">
        <v>15</v>
      </c>
      <c r="AO65" t="s">
        <v>270</v>
      </c>
      <c r="AP65">
        <v>57300</v>
      </c>
      <c r="AQ65" t="s">
        <v>362</v>
      </c>
      <c r="AR65" t="s">
        <v>362</v>
      </c>
      <c r="AS65" t="s">
        <v>362</v>
      </c>
      <c r="AT65" t="s">
        <v>362</v>
      </c>
      <c r="AV65" t="s">
        <v>390</v>
      </c>
      <c r="AW65" t="s">
        <v>454</v>
      </c>
      <c r="AX65" t="s">
        <v>454</v>
      </c>
      <c r="AY65">
        <v>0</v>
      </c>
      <c r="AZ65" s="3">
        <v>45992</v>
      </c>
      <c r="BA65" s="3">
        <v>45992</v>
      </c>
      <c r="BB65" s="3">
        <v>46022</v>
      </c>
      <c r="BC65">
        <v>34517.07</v>
      </c>
      <c r="BD65">
        <v>40039.800000000003</v>
      </c>
      <c r="BE65">
        <v>0</v>
      </c>
      <c r="BF65">
        <v>0</v>
      </c>
      <c r="BG65" t="s">
        <v>391</v>
      </c>
      <c r="BH65" t="s">
        <v>392</v>
      </c>
      <c r="BI65" t="s">
        <v>393</v>
      </c>
      <c r="BJ65" s="4" t="s">
        <v>756</v>
      </c>
      <c r="BK65">
        <v>0</v>
      </c>
      <c r="BL65" s="3">
        <v>46017</v>
      </c>
      <c r="BM65" s="3">
        <v>46022</v>
      </c>
      <c r="BP65">
        <v>7</v>
      </c>
      <c r="BQ65" t="s">
        <v>303</v>
      </c>
      <c r="BR65" t="s">
        <v>461</v>
      </c>
      <c r="BS65" t="s">
        <v>461</v>
      </c>
      <c r="BY65" t="s">
        <v>203</v>
      </c>
      <c r="BZ65">
        <v>1</v>
      </c>
      <c r="CG65" t="s">
        <v>389</v>
      </c>
      <c r="CH65" s="3">
        <v>46022</v>
      </c>
      <c r="CI65" t="s">
        <v>407</v>
      </c>
    </row>
    <row r="66" spans="1:87" ht="120" x14ac:dyDescent="0.25">
      <c r="A66">
        <v>2025</v>
      </c>
      <c r="B66" s="3">
        <v>45931</v>
      </c>
      <c r="C66" s="3">
        <v>46022</v>
      </c>
      <c r="D66" t="s">
        <v>193</v>
      </c>
      <c r="E66" t="s">
        <v>197</v>
      </c>
      <c r="F66" t="s">
        <v>200</v>
      </c>
      <c r="G66" t="s">
        <v>493</v>
      </c>
      <c r="H66" t="s">
        <v>202</v>
      </c>
      <c r="I66" s="4" t="s">
        <v>361</v>
      </c>
      <c r="K66">
        <v>1</v>
      </c>
      <c r="O66">
        <v>1</v>
      </c>
      <c r="Q66">
        <v>1</v>
      </c>
      <c r="R66">
        <v>1</v>
      </c>
      <c r="W66" t="s">
        <v>362</v>
      </c>
      <c r="X66" t="s">
        <v>362</v>
      </c>
      <c r="Y66" t="s">
        <v>362</v>
      </c>
      <c r="AA66" s="4" t="s">
        <v>746</v>
      </c>
      <c r="AC66" t="s">
        <v>747</v>
      </c>
      <c r="AD66" t="s">
        <v>212</v>
      </c>
      <c r="AE66" t="s">
        <v>748</v>
      </c>
      <c r="AF66">
        <v>123</v>
      </c>
      <c r="AG66" t="s">
        <v>381</v>
      </c>
      <c r="AH66" t="s">
        <v>237</v>
      </c>
      <c r="AI66" t="s">
        <v>749</v>
      </c>
      <c r="AJ66" t="s">
        <v>594</v>
      </c>
      <c r="AK66" t="s">
        <v>595</v>
      </c>
      <c r="AL66" t="s">
        <v>594</v>
      </c>
      <c r="AM66" t="s">
        <v>595</v>
      </c>
      <c r="AN66">
        <v>15</v>
      </c>
      <c r="AO66" t="s">
        <v>270</v>
      </c>
      <c r="AP66">
        <v>57300</v>
      </c>
      <c r="AQ66" t="s">
        <v>362</v>
      </c>
      <c r="AR66" t="s">
        <v>362</v>
      </c>
      <c r="AS66" t="s">
        <v>362</v>
      </c>
      <c r="AT66" t="s">
        <v>362</v>
      </c>
      <c r="AV66" t="s">
        <v>390</v>
      </c>
      <c r="AW66" t="s">
        <v>454</v>
      </c>
      <c r="AX66" t="s">
        <v>454</v>
      </c>
      <c r="AY66">
        <v>0</v>
      </c>
      <c r="AZ66" s="3">
        <v>45992</v>
      </c>
      <c r="BA66" s="3">
        <v>45992</v>
      </c>
      <c r="BB66" s="3">
        <v>46022</v>
      </c>
      <c r="BC66">
        <v>43103.43</v>
      </c>
      <c r="BD66">
        <v>49999.98</v>
      </c>
      <c r="BE66">
        <v>0</v>
      </c>
      <c r="BF66">
        <v>0</v>
      </c>
      <c r="BG66" t="s">
        <v>391</v>
      </c>
      <c r="BH66" t="s">
        <v>392</v>
      </c>
      <c r="BI66" t="s">
        <v>393</v>
      </c>
      <c r="BJ66" s="4" t="s">
        <v>756</v>
      </c>
      <c r="BK66">
        <v>0</v>
      </c>
      <c r="BL66" s="3">
        <v>46017</v>
      </c>
      <c r="BM66" s="3">
        <v>46022</v>
      </c>
      <c r="BP66">
        <v>31</v>
      </c>
      <c r="BQ66" t="s">
        <v>303</v>
      </c>
      <c r="BR66" t="s">
        <v>461</v>
      </c>
      <c r="BS66" t="s">
        <v>461</v>
      </c>
      <c r="BY66" t="s">
        <v>203</v>
      </c>
      <c r="BZ66">
        <v>1</v>
      </c>
      <c r="CG66" t="s">
        <v>389</v>
      </c>
      <c r="CH66" s="3">
        <v>46022</v>
      </c>
      <c r="CI66" t="s">
        <v>407</v>
      </c>
    </row>
    <row r="67" spans="1:87" ht="45" x14ac:dyDescent="0.25">
      <c r="A67">
        <v>2025</v>
      </c>
      <c r="B67" s="3">
        <v>45931</v>
      </c>
      <c r="C67" s="3">
        <v>46022</v>
      </c>
      <c r="D67" t="s">
        <v>193</v>
      </c>
      <c r="E67" t="s">
        <v>199</v>
      </c>
      <c r="F67" t="s">
        <v>200</v>
      </c>
      <c r="G67" t="s">
        <v>494</v>
      </c>
      <c r="H67" t="s">
        <v>202</v>
      </c>
      <c r="I67" s="4" t="s">
        <v>361</v>
      </c>
      <c r="K67">
        <v>1</v>
      </c>
      <c r="O67">
        <v>1</v>
      </c>
      <c r="Q67">
        <v>1</v>
      </c>
      <c r="R67">
        <v>1</v>
      </c>
      <c r="W67" t="s">
        <v>757</v>
      </c>
      <c r="X67" t="s">
        <v>758</v>
      </c>
      <c r="Y67" t="s">
        <v>759</v>
      </c>
      <c r="Z67" t="s">
        <v>204</v>
      </c>
      <c r="AA67" s="4" t="s">
        <v>362</v>
      </c>
      <c r="AB67">
        <v>18</v>
      </c>
      <c r="AC67" t="s">
        <v>760</v>
      </c>
      <c r="AD67" t="s">
        <v>212</v>
      </c>
      <c r="AE67" t="s">
        <v>378</v>
      </c>
      <c r="AF67" t="s">
        <v>381</v>
      </c>
      <c r="AG67" t="s">
        <v>381</v>
      </c>
      <c r="AH67" t="s">
        <v>237</v>
      </c>
      <c r="AI67" t="s">
        <v>474</v>
      </c>
      <c r="AJ67">
        <v>155</v>
      </c>
      <c r="AK67" t="s">
        <v>468</v>
      </c>
      <c r="AL67">
        <v>155</v>
      </c>
      <c r="AM67" t="s">
        <v>468</v>
      </c>
      <c r="AN67">
        <v>30</v>
      </c>
      <c r="AO67" t="s">
        <v>299</v>
      </c>
      <c r="AP67">
        <v>92125</v>
      </c>
      <c r="AQ67" t="s">
        <v>362</v>
      </c>
      <c r="AR67" t="s">
        <v>362</v>
      </c>
      <c r="AS67" t="s">
        <v>362</v>
      </c>
      <c r="AT67" t="s">
        <v>362</v>
      </c>
      <c r="AV67" t="s">
        <v>462</v>
      </c>
      <c r="AW67" t="s">
        <v>454</v>
      </c>
      <c r="AX67" t="s">
        <v>454</v>
      </c>
      <c r="AY67">
        <v>0</v>
      </c>
      <c r="AZ67" s="3">
        <v>45992</v>
      </c>
      <c r="BA67" s="3">
        <v>45992</v>
      </c>
      <c r="BB67" s="3">
        <v>46022</v>
      </c>
      <c r="BC67">
        <v>4096.38</v>
      </c>
      <c r="BD67">
        <v>4751.8</v>
      </c>
      <c r="BE67">
        <v>0</v>
      </c>
      <c r="BF67">
        <v>0</v>
      </c>
      <c r="BG67" t="s">
        <v>391</v>
      </c>
      <c r="BH67" t="s">
        <v>392</v>
      </c>
      <c r="BI67" t="s">
        <v>393</v>
      </c>
      <c r="BJ67" s="4" t="s">
        <v>761</v>
      </c>
      <c r="BK67">
        <v>0</v>
      </c>
      <c r="BL67" s="3">
        <v>46017</v>
      </c>
      <c r="BM67" s="3">
        <v>46022</v>
      </c>
      <c r="BP67">
        <v>28</v>
      </c>
      <c r="BQ67" t="s">
        <v>303</v>
      </c>
      <c r="BR67" t="s">
        <v>461</v>
      </c>
      <c r="BS67" t="s">
        <v>461</v>
      </c>
      <c r="BY67" t="s">
        <v>203</v>
      </c>
      <c r="BZ67">
        <v>1</v>
      </c>
      <c r="CG67" t="s">
        <v>389</v>
      </c>
      <c r="CH67" s="3">
        <v>46022</v>
      </c>
      <c r="CI67" t="s">
        <v>407</v>
      </c>
    </row>
    <row r="68" spans="1:87" ht="45" x14ac:dyDescent="0.25">
      <c r="A68">
        <v>2025</v>
      </c>
      <c r="B68" s="3">
        <v>45931</v>
      </c>
      <c r="C68" s="3">
        <v>46022</v>
      </c>
      <c r="D68" t="s">
        <v>193</v>
      </c>
      <c r="E68" t="s">
        <v>199</v>
      </c>
      <c r="F68" t="s">
        <v>200</v>
      </c>
      <c r="G68" t="s">
        <v>495</v>
      </c>
      <c r="H68" t="s">
        <v>202</v>
      </c>
      <c r="I68" s="4" t="s">
        <v>361</v>
      </c>
      <c r="K68">
        <v>1</v>
      </c>
      <c r="O68">
        <v>1</v>
      </c>
      <c r="Q68">
        <v>1</v>
      </c>
      <c r="R68">
        <v>1</v>
      </c>
      <c r="W68" t="s">
        <v>763</v>
      </c>
      <c r="X68" t="s">
        <v>762</v>
      </c>
      <c r="Y68" t="s">
        <v>370</v>
      </c>
      <c r="Z68" t="s">
        <v>204</v>
      </c>
      <c r="AA68" s="4" t="s">
        <v>362</v>
      </c>
      <c r="AB68">
        <v>19</v>
      </c>
      <c r="AC68" t="s">
        <v>764</v>
      </c>
      <c r="AD68" t="s">
        <v>212</v>
      </c>
      <c r="AE68" t="s">
        <v>378</v>
      </c>
      <c r="AF68" t="s">
        <v>381</v>
      </c>
      <c r="AG68" t="s">
        <v>381</v>
      </c>
      <c r="AH68" t="s">
        <v>237</v>
      </c>
      <c r="AI68" t="s">
        <v>378</v>
      </c>
      <c r="AJ68">
        <v>155</v>
      </c>
      <c r="AK68" t="s">
        <v>386</v>
      </c>
      <c r="AL68">
        <v>155</v>
      </c>
      <c r="AM68" t="s">
        <v>386</v>
      </c>
      <c r="AN68">
        <v>30</v>
      </c>
      <c r="AO68" t="s">
        <v>299</v>
      </c>
      <c r="AP68">
        <v>92100</v>
      </c>
      <c r="AQ68" t="s">
        <v>362</v>
      </c>
      <c r="AR68" t="s">
        <v>362</v>
      </c>
      <c r="AS68" t="s">
        <v>362</v>
      </c>
      <c r="AT68" t="s">
        <v>362</v>
      </c>
      <c r="AV68" t="s">
        <v>389</v>
      </c>
      <c r="AW68" t="s">
        <v>454</v>
      </c>
      <c r="AX68" t="s">
        <v>454</v>
      </c>
      <c r="AY68">
        <v>0</v>
      </c>
      <c r="AZ68" s="3">
        <v>45992</v>
      </c>
      <c r="BA68" s="3">
        <v>45992</v>
      </c>
      <c r="BB68" s="3">
        <v>46022</v>
      </c>
      <c r="BC68">
        <v>13145</v>
      </c>
      <c r="BD68">
        <v>15248.2</v>
      </c>
      <c r="BE68">
        <v>0</v>
      </c>
      <c r="BF68">
        <v>0</v>
      </c>
      <c r="BG68" t="s">
        <v>391</v>
      </c>
      <c r="BH68" t="s">
        <v>392</v>
      </c>
      <c r="BI68" t="s">
        <v>393</v>
      </c>
      <c r="BJ68" s="4" t="s">
        <v>765</v>
      </c>
      <c r="BK68">
        <v>0</v>
      </c>
      <c r="BL68" s="3">
        <v>46015</v>
      </c>
      <c r="BM68" s="3">
        <v>46022</v>
      </c>
      <c r="BP68">
        <v>28</v>
      </c>
      <c r="BQ68" t="s">
        <v>303</v>
      </c>
      <c r="BR68" t="s">
        <v>461</v>
      </c>
      <c r="BS68" t="s">
        <v>461</v>
      </c>
      <c r="BY68" t="s">
        <v>203</v>
      </c>
      <c r="BZ68">
        <v>1</v>
      </c>
      <c r="CG68" t="s">
        <v>389</v>
      </c>
      <c r="CH68" s="3">
        <v>46022</v>
      </c>
      <c r="CI68" t="s">
        <v>407</v>
      </c>
    </row>
    <row r="69" spans="1:87" ht="45" x14ac:dyDescent="0.25">
      <c r="A69">
        <v>2025</v>
      </c>
      <c r="B69" s="3">
        <v>45931</v>
      </c>
      <c r="C69" s="3">
        <v>46022</v>
      </c>
      <c r="D69" t="s">
        <v>193</v>
      </c>
      <c r="E69" t="s">
        <v>197</v>
      </c>
      <c r="F69" t="s">
        <v>200</v>
      </c>
      <c r="G69" t="s">
        <v>496</v>
      </c>
      <c r="H69" t="s">
        <v>202</v>
      </c>
      <c r="I69" s="4" t="s">
        <v>361</v>
      </c>
      <c r="K69">
        <v>1</v>
      </c>
      <c r="O69">
        <v>1</v>
      </c>
      <c r="Q69">
        <v>1</v>
      </c>
      <c r="R69">
        <v>1</v>
      </c>
      <c r="W69" t="s">
        <v>362</v>
      </c>
      <c r="X69" t="s">
        <v>362</v>
      </c>
      <c r="Y69" t="s">
        <v>362</v>
      </c>
      <c r="AA69" s="4" t="s">
        <v>457</v>
      </c>
      <c r="AC69" t="s">
        <v>766</v>
      </c>
      <c r="AD69" t="s">
        <v>206</v>
      </c>
      <c r="AE69" t="s">
        <v>380</v>
      </c>
      <c r="AF69">
        <v>300</v>
      </c>
      <c r="AG69" t="s">
        <v>381</v>
      </c>
      <c r="AH69" t="s">
        <v>237</v>
      </c>
      <c r="AI69" t="s">
        <v>479</v>
      </c>
      <c r="AJ69">
        <v>155</v>
      </c>
      <c r="AK69" t="s">
        <v>386</v>
      </c>
      <c r="AL69">
        <v>155</v>
      </c>
      <c r="AM69" t="s">
        <v>386</v>
      </c>
      <c r="AN69">
        <v>30</v>
      </c>
      <c r="AO69" t="s">
        <v>299</v>
      </c>
      <c r="AP69">
        <v>92124</v>
      </c>
      <c r="AQ69" t="s">
        <v>362</v>
      </c>
      <c r="AR69" t="s">
        <v>362</v>
      </c>
      <c r="AS69" t="s">
        <v>362</v>
      </c>
      <c r="AT69" t="s">
        <v>362</v>
      </c>
      <c r="AV69" t="s">
        <v>462</v>
      </c>
      <c r="AW69" t="s">
        <v>454</v>
      </c>
      <c r="AX69" t="s">
        <v>454</v>
      </c>
      <c r="AY69">
        <v>0</v>
      </c>
      <c r="AZ69" s="3">
        <v>45992</v>
      </c>
      <c r="BA69" s="3">
        <v>45992</v>
      </c>
      <c r="BB69" s="3">
        <v>46022</v>
      </c>
      <c r="BC69">
        <v>25.9</v>
      </c>
      <c r="BD69">
        <v>25.9</v>
      </c>
      <c r="BE69">
        <v>0</v>
      </c>
      <c r="BF69">
        <v>0</v>
      </c>
      <c r="BG69" t="s">
        <v>391</v>
      </c>
      <c r="BH69" t="s">
        <v>392</v>
      </c>
      <c r="BI69" t="s">
        <v>393</v>
      </c>
      <c r="BJ69" s="4" t="s">
        <v>540</v>
      </c>
      <c r="BK69">
        <v>0</v>
      </c>
      <c r="BL69" s="3">
        <v>46001</v>
      </c>
      <c r="BM69" s="3">
        <v>46001</v>
      </c>
      <c r="BP69">
        <v>4</v>
      </c>
      <c r="BQ69" t="s">
        <v>302</v>
      </c>
      <c r="BR69" t="s">
        <v>382</v>
      </c>
      <c r="BS69" t="s">
        <v>382</v>
      </c>
      <c r="BY69" t="s">
        <v>203</v>
      </c>
      <c r="BZ69">
        <v>1</v>
      </c>
      <c r="CG69" t="s">
        <v>389</v>
      </c>
      <c r="CH69" s="3">
        <v>46022</v>
      </c>
      <c r="CI69" t="s">
        <v>407</v>
      </c>
    </row>
    <row r="70" spans="1:87" ht="45" x14ac:dyDescent="0.25">
      <c r="A70">
        <v>2025</v>
      </c>
      <c r="B70" s="3">
        <v>45931</v>
      </c>
      <c r="C70" s="3">
        <v>46022</v>
      </c>
      <c r="D70" t="s">
        <v>193</v>
      </c>
      <c r="E70" t="s">
        <v>197</v>
      </c>
      <c r="F70" t="s">
        <v>200</v>
      </c>
      <c r="G70" t="s">
        <v>497</v>
      </c>
      <c r="H70" t="s">
        <v>202</v>
      </c>
      <c r="I70" s="4" t="s">
        <v>361</v>
      </c>
      <c r="K70">
        <v>1</v>
      </c>
      <c r="O70">
        <v>1</v>
      </c>
      <c r="Q70">
        <v>1</v>
      </c>
      <c r="R70">
        <v>1</v>
      </c>
      <c r="W70" t="s">
        <v>365</v>
      </c>
      <c r="X70" t="s">
        <v>466</v>
      </c>
      <c r="Y70" t="s">
        <v>367</v>
      </c>
      <c r="Z70" t="s">
        <v>205</v>
      </c>
      <c r="AA70" s="4" t="s">
        <v>362</v>
      </c>
      <c r="AB70">
        <v>8</v>
      </c>
      <c r="AC70" t="s">
        <v>621</v>
      </c>
      <c r="AD70" t="s">
        <v>212</v>
      </c>
      <c r="AE70" t="s">
        <v>467</v>
      </c>
      <c r="AF70">
        <v>101</v>
      </c>
      <c r="AG70" t="s">
        <v>381</v>
      </c>
      <c r="AH70" t="s">
        <v>237</v>
      </c>
      <c r="AI70" t="s">
        <v>383</v>
      </c>
      <c r="AJ70">
        <v>155</v>
      </c>
      <c r="AK70" t="s">
        <v>386</v>
      </c>
      <c r="AL70">
        <v>155</v>
      </c>
      <c r="AM70" t="s">
        <v>386</v>
      </c>
      <c r="AN70">
        <v>30</v>
      </c>
      <c r="AO70" t="s">
        <v>299</v>
      </c>
      <c r="AP70">
        <v>92120</v>
      </c>
      <c r="AQ70" t="s">
        <v>362</v>
      </c>
      <c r="AR70" t="s">
        <v>362</v>
      </c>
      <c r="AS70" t="s">
        <v>362</v>
      </c>
      <c r="AT70" t="s">
        <v>362</v>
      </c>
      <c r="AV70" t="s">
        <v>462</v>
      </c>
      <c r="AW70" t="s">
        <v>454</v>
      </c>
      <c r="AX70" t="s">
        <v>454</v>
      </c>
      <c r="AY70">
        <v>0</v>
      </c>
      <c r="AZ70" s="3">
        <v>45992</v>
      </c>
      <c r="BA70" s="3">
        <v>45992</v>
      </c>
      <c r="BB70" s="3">
        <v>46022</v>
      </c>
      <c r="BC70">
        <v>228</v>
      </c>
      <c r="BD70">
        <v>228</v>
      </c>
      <c r="BE70">
        <v>0</v>
      </c>
      <c r="BF70">
        <v>0</v>
      </c>
      <c r="BG70" t="s">
        <v>391</v>
      </c>
      <c r="BH70" t="s">
        <v>392</v>
      </c>
      <c r="BI70" t="s">
        <v>393</v>
      </c>
      <c r="BJ70" s="4" t="s">
        <v>620</v>
      </c>
      <c r="BK70">
        <v>0</v>
      </c>
      <c r="BL70" s="3">
        <v>46001</v>
      </c>
      <c r="BM70" s="3">
        <v>46001</v>
      </c>
      <c r="BP70">
        <v>4</v>
      </c>
      <c r="BQ70" t="s">
        <v>302</v>
      </c>
      <c r="BR70" t="s">
        <v>382</v>
      </c>
      <c r="BS70" t="s">
        <v>382</v>
      </c>
      <c r="BY70" t="s">
        <v>203</v>
      </c>
      <c r="BZ70">
        <v>1</v>
      </c>
      <c r="CG70" t="s">
        <v>389</v>
      </c>
      <c r="CH70" s="3">
        <v>46022</v>
      </c>
      <c r="CI70" t="s">
        <v>407</v>
      </c>
    </row>
    <row r="71" spans="1:87" ht="45" x14ac:dyDescent="0.25">
      <c r="A71">
        <v>2025</v>
      </c>
      <c r="B71" s="3">
        <v>45931</v>
      </c>
      <c r="C71" s="3">
        <v>46022</v>
      </c>
      <c r="D71" t="s">
        <v>193</v>
      </c>
      <c r="E71" t="s">
        <v>197</v>
      </c>
      <c r="F71" t="s">
        <v>200</v>
      </c>
      <c r="G71" t="s">
        <v>498</v>
      </c>
      <c r="H71" t="s">
        <v>202</v>
      </c>
      <c r="I71" s="4" t="s">
        <v>361</v>
      </c>
      <c r="K71">
        <v>1</v>
      </c>
      <c r="O71">
        <v>1</v>
      </c>
      <c r="Q71">
        <v>1</v>
      </c>
      <c r="R71">
        <v>1</v>
      </c>
      <c r="W71" t="s">
        <v>368</v>
      </c>
      <c r="X71" t="s">
        <v>369</v>
      </c>
      <c r="Y71" t="s">
        <v>370</v>
      </c>
      <c r="Z71" t="s">
        <v>204</v>
      </c>
      <c r="AA71" s="4" t="s">
        <v>362</v>
      </c>
      <c r="AB71">
        <v>10</v>
      </c>
      <c r="AC71" t="s">
        <v>646</v>
      </c>
      <c r="AD71" t="s">
        <v>212</v>
      </c>
      <c r="AE71" t="s">
        <v>476</v>
      </c>
      <c r="AF71" t="s">
        <v>381</v>
      </c>
      <c r="AG71" t="s">
        <v>381</v>
      </c>
      <c r="AH71" t="s">
        <v>237</v>
      </c>
      <c r="AI71" t="s">
        <v>383</v>
      </c>
      <c r="AJ71">
        <v>155</v>
      </c>
      <c r="AK71" t="s">
        <v>386</v>
      </c>
      <c r="AL71">
        <v>155</v>
      </c>
      <c r="AM71" t="s">
        <v>386</v>
      </c>
      <c r="AN71">
        <v>30</v>
      </c>
      <c r="AO71" t="s">
        <v>299</v>
      </c>
      <c r="AP71">
        <v>92100</v>
      </c>
      <c r="AQ71" t="s">
        <v>362</v>
      </c>
      <c r="AR71" t="s">
        <v>362</v>
      </c>
      <c r="AS71" t="s">
        <v>362</v>
      </c>
      <c r="AT71" t="s">
        <v>362</v>
      </c>
      <c r="AV71" t="s">
        <v>462</v>
      </c>
      <c r="AW71" t="s">
        <v>454</v>
      </c>
      <c r="AX71" t="s">
        <v>454</v>
      </c>
      <c r="AY71">
        <v>0</v>
      </c>
      <c r="AZ71" s="3">
        <v>45992</v>
      </c>
      <c r="BA71" s="3">
        <v>45992</v>
      </c>
      <c r="BB71" s="3">
        <v>46022</v>
      </c>
      <c r="BC71">
        <v>1920</v>
      </c>
      <c r="BD71">
        <v>1920</v>
      </c>
      <c r="BE71">
        <v>0</v>
      </c>
      <c r="BF71">
        <v>0</v>
      </c>
      <c r="BG71" t="s">
        <v>391</v>
      </c>
      <c r="BH71" t="s">
        <v>392</v>
      </c>
      <c r="BI71" t="s">
        <v>393</v>
      </c>
      <c r="BJ71" s="4" t="s">
        <v>455</v>
      </c>
      <c r="BK71">
        <v>0</v>
      </c>
      <c r="BL71" s="3">
        <v>45992</v>
      </c>
      <c r="BM71" s="3">
        <v>46022</v>
      </c>
      <c r="BP71">
        <v>12</v>
      </c>
      <c r="BQ71" t="s">
        <v>302</v>
      </c>
      <c r="BR71" t="s">
        <v>382</v>
      </c>
      <c r="BS71" t="s">
        <v>382</v>
      </c>
      <c r="BY71" t="s">
        <v>203</v>
      </c>
      <c r="BZ71">
        <v>1</v>
      </c>
      <c r="CG71" t="s">
        <v>389</v>
      </c>
      <c r="CH71" s="3">
        <v>46022</v>
      </c>
      <c r="CI71" t="s">
        <v>407</v>
      </c>
    </row>
    <row r="72" spans="1:87" ht="45" x14ac:dyDescent="0.25">
      <c r="A72">
        <v>2025</v>
      </c>
      <c r="B72" s="3">
        <v>45931</v>
      </c>
      <c r="C72" s="3">
        <v>46022</v>
      </c>
      <c r="D72" t="s">
        <v>193</v>
      </c>
      <c r="E72" t="s">
        <v>197</v>
      </c>
      <c r="F72" t="s">
        <v>200</v>
      </c>
      <c r="G72" t="s">
        <v>499</v>
      </c>
      <c r="H72" t="s">
        <v>202</v>
      </c>
      <c r="I72" s="4" t="s">
        <v>361</v>
      </c>
      <c r="K72">
        <v>1</v>
      </c>
      <c r="O72">
        <v>1</v>
      </c>
      <c r="Q72">
        <v>1</v>
      </c>
      <c r="R72">
        <v>1</v>
      </c>
      <c r="W72" t="s">
        <v>720</v>
      </c>
      <c r="X72" t="s">
        <v>373</v>
      </c>
      <c r="Y72" t="s">
        <v>721</v>
      </c>
      <c r="Z72" t="s">
        <v>204</v>
      </c>
      <c r="AA72" s="4" t="s">
        <v>362</v>
      </c>
      <c r="AB72">
        <v>20</v>
      </c>
      <c r="AC72" t="s">
        <v>722</v>
      </c>
      <c r="AD72" t="s">
        <v>212</v>
      </c>
      <c r="AE72" t="s">
        <v>723</v>
      </c>
      <c r="AF72">
        <v>212</v>
      </c>
      <c r="AG72" t="s">
        <v>381</v>
      </c>
      <c r="AH72" t="s">
        <v>237</v>
      </c>
      <c r="AI72" t="s">
        <v>383</v>
      </c>
      <c r="AJ72">
        <v>155</v>
      </c>
      <c r="AK72" t="s">
        <v>386</v>
      </c>
      <c r="AL72">
        <v>155</v>
      </c>
      <c r="AM72" t="s">
        <v>386</v>
      </c>
      <c r="AN72">
        <v>30</v>
      </c>
      <c r="AO72" t="s">
        <v>299</v>
      </c>
      <c r="AP72">
        <v>92120</v>
      </c>
      <c r="AQ72" t="s">
        <v>362</v>
      </c>
      <c r="AR72" t="s">
        <v>362</v>
      </c>
      <c r="AS72" t="s">
        <v>362</v>
      </c>
      <c r="AT72" t="s">
        <v>362</v>
      </c>
      <c r="AV72" t="s">
        <v>768</v>
      </c>
      <c r="AW72" t="s">
        <v>454</v>
      </c>
      <c r="AX72" t="s">
        <v>454</v>
      </c>
      <c r="AY72">
        <v>0</v>
      </c>
      <c r="AZ72" s="3">
        <v>45992</v>
      </c>
      <c r="BA72" s="3">
        <v>45992</v>
      </c>
      <c r="BB72" s="3">
        <v>46022</v>
      </c>
      <c r="BC72">
        <v>3688.97</v>
      </c>
      <c r="BD72">
        <v>4279.21</v>
      </c>
      <c r="BE72">
        <v>0</v>
      </c>
      <c r="BF72">
        <v>0</v>
      </c>
      <c r="BG72" t="s">
        <v>391</v>
      </c>
      <c r="BH72" t="s">
        <v>392</v>
      </c>
      <c r="BI72" t="s">
        <v>393</v>
      </c>
      <c r="BJ72" s="4" t="s">
        <v>767</v>
      </c>
      <c r="BK72">
        <v>0</v>
      </c>
      <c r="BL72" s="3">
        <v>46008</v>
      </c>
      <c r="BM72" s="3">
        <v>46020</v>
      </c>
      <c r="BP72">
        <v>8</v>
      </c>
      <c r="BQ72" t="s">
        <v>302</v>
      </c>
      <c r="BR72" t="s">
        <v>382</v>
      </c>
      <c r="BS72" t="s">
        <v>382</v>
      </c>
      <c r="BY72" t="s">
        <v>203</v>
      </c>
      <c r="BZ72">
        <v>1</v>
      </c>
      <c r="CG72" t="s">
        <v>389</v>
      </c>
      <c r="CH72" s="3">
        <v>46022</v>
      </c>
      <c r="CI72" t="s">
        <v>407</v>
      </c>
    </row>
    <row r="73" spans="1:87" ht="45" x14ac:dyDescent="0.25">
      <c r="A73">
        <v>2025</v>
      </c>
      <c r="B73" s="3">
        <v>45931</v>
      </c>
      <c r="C73" s="3">
        <v>46022</v>
      </c>
      <c r="D73" t="s">
        <v>193</v>
      </c>
      <c r="E73" t="s">
        <v>197</v>
      </c>
      <c r="F73" t="s">
        <v>200</v>
      </c>
      <c r="G73" t="s">
        <v>500</v>
      </c>
      <c r="H73" t="s">
        <v>202</v>
      </c>
      <c r="I73" s="4" t="s">
        <v>361</v>
      </c>
      <c r="K73">
        <v>1</v>
      </c>
      <c r="O73">
        <v>1</v>
      </c>
      <c r="Q73">
        <v>1</v>
      </c>
      <c r="R73">
        <v>1</v>
      </c>
      <c r="W73" t="s">
        <v>720</v>
      </c>
      <c r="X73" t="s">
        <v>373</v>
      </c>
      <c r="Y73" t="s">
        <v>721</v>
      </c>
      <c r="Z73" t="s">
        <v>204</v>
      </c>
      <c r="AA73" s="4" t="s">
        <v>362</v>
      </c>
      <c r="AB73">
        <v>20</v>
      </c>
      <c r="AC73" t="s">
        <v>722</v>
      </c>
      <c r="AD73" t="s">
        <v>212</v>
      </c>
      <c r="AE73" t="s">
        <v>723</v>
      </c>
      <c r="AF73">
        <v>212</v>
      </c>
      <c r="AG73" t="s">
        <v>381</v>
      </c>
      <c r="AH73" t="s">
        <v>237</v>
      </c>
      <c r="AI73" t="s">
        <v>383</v>
      </c>
      <c r="AJ73">
        <v>155</v>
      </c>
      <c r="AK73" t="s">
        <v>386</v>
      </c>
      <c r="AL73">
        <v>155</v>
      </c>
      <c r="AM73" t="s">
        <v>386</v>
      </c>
      <c r="AN73">
        <v>30</v>
      </c>
      <c r="AO73" t="s">
        <v>299</v>
      </c>
      <c r="AP73">
        <v>92100</v>
      </c>
      <c r="AQ73" t="s">
        <v>362</v>
      </c>
      <c r="AR73" t="s">
        <v>362</v>
      </c>
      <c r="AS73" t="s">
        <v>362</v>
      </c>
      <c r="AT73" t="s">
        <v>362</v>
      </c>
      <c r="AV73" t="s">
        <v>462</v>
      </c>
      <c r="AW73" t="s">
        <v>454</v>
      </c>
      <c r="AX73" t="s">
        <v>454</v>
      </c>
      <c r="AY73">
        <v>0</v>
      </c>
      <c r="AZ73" s="3">
        <v>45992</v>
      </c>
      <c r="BA73" s="3">
        <v>45992</v>
      </c>
      <c r="BB73" s="3">
        <v>46022</v>
      </c>
      <c r="BC73">
        <v>861.48</v>
      </c>
      <c r="BD73">
        <v>999.32</v>
      </c>
      <c r="BE73">
        <v>0</v>
      </c>
      <c r="BF73">
        <v>0</v>
      </c>
      <c r="BG73" t="s">
        <v>391</v>
      </c>
      <c r="BH73" t="s">
        <v>392</v>
      </c>
      <c r="BI73" t="s">
        <v>393</v>
      </c>
      <c r="BJ73" s="4" t="s">
        <v>767</v>
      </c>
      <c r="BK73">
        <v>0</v>
      </c>
      <c r="BL73" s="3">
        <v>46008</v>
      </c>
      <c r="BM73" s="3">
        <v>46020</v>
      </c>
      <c r="BP73">
        <v>19</v>
      </c>
      <c r="BQ73" t="s">
        <v>302</v>
      </c>
      <c r="BR73" t="s">
        <v>382</v>
      </c>
      <c r="BS73" t="s">
        <v>382</v>
      </c>
      <c r="BY73" t="s">
        <v>203</v>
      </c>
      <c r="BZ73">
        <v>1</v>
      </c>
      <c r="CG73" t="s">
        <v>389</v>
      </c>
      <c r="CH73" s="3">
        <v>46022</v>
      </c>
      <c r="CI73" t="s">
        <v>407</v>
      </c>
    </row>
    <row r="74" spans="1:87" ht="60" x14ac:dyDescent="0.25">
      <c r="A74">
        <v>2025</v>
      </c>
      <c r="B74" s="3">
        <v>45931</v>
      </c>
      <c r="C74" s="3">
        <v>46022</v>
      </c>
      <c r="D74" t="s">
        <v>193</v>
      </c>
      <c r="E74" t="s">
        <v>199</v>
      </c>
      <c r="F74" t="s">
        <v>200</v>
      </c>
      <c r="G74" t="s">
        <v>501</v>
      </c>
      <c r="H74" t="s">
        <v>202</v>
      </c>
      <c r="I74" s="4" t="s">
        <v>361</v>
      </c>
      <c r="K74">
        <v>1</v>
      </c>
      <c r="O74">
        <v>1</v>
      </c>
      <c r="Q74">
        <v>1</v>
      </c>
      <c r="R74">
        <v>1</v>
      </c>
      <c r="W74" t="s">
        <v>769</v>
      </c>
      <c r="X74" t="s">
        <v>770</v>
      </c>
      <c r="Y74" t="s">
        <v>771</v>
      </c>
      <c r="Z74" t="s">
        <v>204</v>
      </c>
      <c r="AA74" s="4" t="s">
        <v>362</v>
      </c>
      <c r="AB74">
        <v>21</v>
      </c>
      <c r="AC74" t="s">
        <v>773</v>
      </c>
      <c r="AD74" t="s">
        <v>212</v>
      </c>
      <c r="AE74" t="s">
        <v>772</v>
      </c>
      <c r="AF74">
        <v>1</v>
      </c>
      <c r="AG74" t="s">
        <v>381</v>
      </c>
      <c r="AH74" t="s">
        <v>237</v>
      </c>
      <c r="AI74" t="s">
        <v>383</v>
      </c>
      <c r="AJ74" t="s">
        <v>659</v>
      </c>
      <c r="AK74" t="s">
        <v>385</v>
      </c>
      <c r="AL74" t="s">
        <v>659</v>
      </c>
      <c r="AM74" t="s">
        <v>465</v>
      </c>
      <c r="AN74">
        <v>30</v>
      </c>
      <c r="AO74" t="s">
        <v>299</v>
      </c>
      <c r="AP74">
        <v>91000</v>
      </c>
      <c r="AQ74" t="s">
        <v>362</v>
      </c>
      <c r="AR74" t="s">
        <v>362</v>
      </c>
      <c r="AS74" t="s">
        <v>362</v>
      </c>
      <c r="AT74" t="s">
        <v>362</v>
      </c>
      <c r="AV74" t="s">
        <v>389</v>
      </c>
      <c r="AW74" t="s">
        <v>454</v>
      </c>
      <c r="AX74" t="s">
        <v>454</v>
      </c>
      <c r="AY74">
        <v>0</v>
      </c>
      <c r="AZ74" s="3">
        <v>45992</v>
      </c>
      <c r="BA74" s="3">
        <v>45992</v>
      </c>
      <c r="BB74" s="3">
        <v>46022</v>
      </c>
      <c r="BC74">
        <v>18720</v>
      </c>
      <c r="BD74">
        <v>21715.200000000001</v>
      </c>
      <c r="BE74">
        <v>0</v>
      </c>
      <c r="BF74">
        <v>0</v>
      </c>
      <c r="BG74" t="s">
        <v>391</v>
      </c>
      <c r="BH74" t="s">
        <v>392</v>
      </c>
      <c r="BI74" t="s">
        <v>393</v>
      </c>
      <c r="BJ74" s="4" t="s">
        <v>774</v>
      </c>
      <c r="BK74">
        <v>0</v>
      </c>
      <c r="BL74" s="3">
        <v>46009</v>
      </c>
      <c r="BM74" s="3">
        <v>46013</v>
      </c>
      <c r="BP74">
        <v>11</v>
      </c>
      <c r="BQ74" t="s">
        <v>302</v>
      </c>
      <c r="BR74" t="s">
        <v>382</v>
      </c>
      <c r="BS74" t="s">
        <v>382</v>
      </c>
      <c r="BY74" t="s">
        <v>203</v>
      </c>
      <c r="BZ74">
        <v>1</v>
      </c>
      <c r="CG74" t="s">
        <v>389</v>
      </c>
      <c r="CH74" s="3">
        <v>46022</v>
      </c>
      <c r="CI74" t="s">
        <v>407</v>
      </c>
    </row>
    <row r="75" spans="1:87" ht="75" x14ac:dyDescent="0.25">
      <c r="A75">
        <v>2025</v>
      </c>
      <c r="B75" s="3">
        <v>45931</v>
      </c>
      <c r="C75" s="3">
        <v>46022</v>
      </c>
      <c r="D75" t="s">
        <v>193</v>
      </c>
      <c r="E75" t="s">
        <v>199</v>
      </c>
      <c r="F75" t="s">
        <v>200</v>
      </c>
      <c r="G75" t="s">
        <v>513</v>
      </c>
      <c r="H75" t="s">
        <v>202</v>
      </c>
      <c r="I75" s="4" t="s">
        <v>361</v>
      </c>
      <c r="K75">
        <v>1</v>
      </c>
      <c r="O75">
        <v>1</v>
      </c>
      <c r="Q75">
        <v>1</v>
      </c>
      <c r="R75">
        <v>1</v>
      </c>
      <c r="W75" t="s">
        <v>775</v>
      </c>
      <c r="X75" t="s">
        <v>776</v>
      </c>
      <c r="Y75" t="s">
        <v>777</v>
      </c>
      <c r="Z75" t="s">
        <v>204</v>
      </c>
      <c r="AA75" s="4" t="s">
        <v>362</v>
      </c>
      <c r="AB75">
        <v>22</v>
      </c>
      <c r="AC75" t="s">
        <v>778</v>
      </c>
      <c r="AD75" t="s">
        <v>212</v>
      </c>
      <c r="AE75" t="s">
        <v>459</v>
      </c>
      <c r="AF75" t="s">
        <v>381</v>
      </c>
      <c r="AG75" t="s">
        <v>381</v>
      </c>
      <c r="AH75" t="s">
        <v>237</v>
      </c>
      <c r="AI75" t="s">
        <v>378</v>
      </c>
      <c r="AJ75" t="s">
        <v>779</v>
      </c>
      <c r="AK75" t="s">
        <v>780</v>
      </c>
      <c r="AL75" t="s">
        <v>779</v>
      </c>
      <c r="AM75" t="s">
        <v>781</v>
      </c>
      <c r="AN75">
        <v>30</v>
      </c>
      <c r="AO75" t="s">
        <v>299</v>
      </c>
      <c r="AP75">
        <v>93175</v>
      </c>
      <c r="AQ75" t="s">
        <v>362</v>
      </c>
      <c r="AR75" t="s">
        <v>362</v>
      </c>
      <c r="AS75" t="s">
        <v>362</v>
      </c>
      <c r="AT75" t="s">
        <v>362</v>
      </c>
      <c r="AV75" t="s">
        <v>462</v>
      </c>
      <c r="AW75" t="s">
        <v>454</v>
      </c>
      <c r="AX75" t="s">
        <v>454</v>
      </c>
      <c r="AY75">
        <v>0</v>
      </c>
      <c r="AZ75" s="3">
        <v>45992</v>
      </c>
      <c r="BA75" s="3">
        <v>45992</v>
      </c>
      <c r="BB75" s="3">
        <v>46022</v>
      </c>
      <c r="BC75">
        <v>22330</v>
      </c>
      <c r="BD75">
        <v>25902.799999999999</v>
      </c>
      <c r="BE75">
        <v>0</v>
      </c>
      <c r="BF75">
        <v>0</v>
      </c>
      <c r="BG75" t="s">
        <v>391</v>
      </c>
      <c r="BH75" t="s">
        <v>392</v>
      </c>
      <c r="BI75" t="s">
        <v>393</v>
      </c>
      <c r="BJ75" s="4" t="s">
        <v>782</v>
      </c>
      <c r="BK75">
        <v>0</v>
      </c>
      <c r="BL75" s="3">
        <v>46015</v>
      </c>
      <c r="BM75" s="3">
        <v>46015</v>
      </c>
      <c r="BP75">
        <v>34</v>
      </c>
      <c r="BQ75" t="s">
        <v>302</v>
      </c>
      <c r="BR75" t="s">
        <v>382</v>
      </c>
      <c r="BS75" t="s">
        <v>382</v>
      </c>
      <c r="BY75" t="s">
        <v>203</v>
      </c>
      <c r="BZ75">
        <v>1</v>
      </c>
      <c r="CG75" t="s">
        <v>389</v>
      </c>
      <c r="CH75" s="3">
        <v>46022</v>
      </c>
      <c r="CI75" t="s">
        <v>407</v>
      </c>
    </row>
    <row r="76" spans="1:87" ht="165" x14ac:dyDescent="0.25">
      <c r="A76">
        <v>2025</v>
      </c>
      <c r="B76" s="3">
        <v>45931</v>
      </c>
      <c r="C76" s="3">
        <v>46022</v>
      </c>
      <c r="D76" t="s">
        <v>193</v>
      </c>
      <c r="E76" t="s">
        <v>199</v>
      </c>
      <c r="F76" t="s">
        <v>201</v>
      </c>
      <c r="G76" t="s">
        <v>514</v>
      </c>
      <c r="H76" t="s">
        <v>202</v>
      </c>
      <c r="I76" s="4" t="s">
        <v>361</v>
      </c>
      <c r="K76">
        <v>1</v>
      </c>
      <c r="O76">
        <v>1</v>
      </c>
      <c r="Q76">
        <v>1</v>
      </c>
      <c r="R76">
        <v>1</v>
      </c>
      <c r="W76" t="s">
        <v>362</v>
      </c>
      <c r="X76" t="s">
        <v>362</v>
      </c>
      <c r="Y76" t="s">
        <v>362</v>
      </c>
      <c r="AA76" s="4" t="s">
        <v>783</v>
      </c>
      <c r="AC76" t="s">
        <v>784</v>
      </c>
      <c r="AE76" t="s">
        <v>362</v>
      </c>
      <c r="AF76" t="s">
        <v>362</v>
      </c>
      <c r="AG76" t="s">
        <v>362</v>
      </c>
      <c r="AI76" t="s">
        <v>362</v>
      </c>
      <c r="AJ76" t="s">
        <v>362</v>
      </c>
      <c r="AK76" t="s">
        <v>362</v>
      </c>
      <c r="AL76" t="s">
        <v>362</v>
      </c>
      <c r="AM76" t="s">
        <v>362</v>
      </c>
      <c r="AN76" t="s">
        <v>362</v>
      </c>
      <c r="AP76" t="s">
        <v>362</v>
      </c>
      <c r="AQ76" t="s">
        <v>841</v>
      </c>
      <c r="AR76" t="s">
        <v>842</v>
      </c>
      <c r="AS76" t="s">
        <v>840</v>
      </c>
      <c r="AT76" t="s">
        <v>843</v>
      </c>
      <c r="AV76" t="s">
        <v>390</v>
      </c>
      <c r="AW76" t="s">
        <v>454</v>
      </c>
      <c r="AX76" t="s">
        <v>454</v>
      </c>
      <c r="AY76">
        <v>0</v>
      </c>
      <c r="AZ76" s="3">
        <v>45992</v>
      </c>
      <c r="BA76" s="3">
        <v>45992</v>
      </c>
      <c r="BB76" s="3">
        <v>46022</v>
      </c>
      <c r="BC76">
        <v>17102.560000000001</v>
      </c>
      <c r="BD76">
        <v>17102.560000000001</v>
      </c>
      <c r="BE76">
        <v>0</v>
      </c>
      <c r="BF76">
        <v>0</v>
      </c>
      <c r="BG76" t="s">
        <v>391</v>
      </c>
      <c r="BH76" t="s">
        <v>392</v>
      </c>
      <c r="BI76" t="s">
        <v>393</v>
      </c>
      <c r="BJ76" s="4" t="s">
        <v>803</v>
      </c>
      <c r="BK76">
        <v>0</v>
      </c>
      <c r="BL76" s="3">
        <v>46020</v>
      </c>
      <c r="BM76" s="3">
        <v>46020</v>
      </c>
      <c r="BP76">
        <v>29</v>
      </c>
      <c r="BQ76" t="s">
        <v>302</v>
      </c>
      <c r="BR76" t="s">
        <v>382</v>
      </c>
      <c r="BS76" t="s">
        <v>382</v>
      </c>
      <c r="BY76" t="s">
        <v>203</v>
      </c>
      <c r="BZ76">
        <v>1</v>
      </c>
      <c r="CG76" t="s">
        <v>389</v>
      </c>
      <c r="CH76" s="3">
        <v>46022</v>
      </c>
      <c r="CI76" t="s">
        <v>407</v>
      </c>
    </row>
    <row r="77" spans="1:87" s="15" customFormat="1" ht="165" x14ac:dyDescent="0.25">
      <c r="A77" s="15">
        <v>2025</v>
      </c>
      <c r="B77" s="16">
        <v>45931</v>
      </c>
      <c r="C77" s="16">
        <v>46022</v>
      </c>
      <c r="D77" s="15" t="s">
        <v>193</v>
      </c>
      <c r="E77" s="15" t="s">
        <v>197</v>
      </c>
      <c r="F77" s="15" t="s">
        <v>200</v>
      </c>
      <c r="G77" s="15" t="s">
        <v>515</v>
      </c>
      <c r="H77" s="15" t="s">
        <v>202</v>
      </c>
      <c r="I77" s="17" t="s">
        <v>361</v>
      </c>
      <c r="K77" s="15">
        <v>1</v>
      </c>
      <c r="O77" s="15">
        <v>1</v>
      </c>
      <c r="Q77" s="15">
        <v>1</v>
      </c>
      <c r="R77" s="15">
        <v>1</v>
      </c>
      <c r="W77" s="15" t="s">
        <v>362</v>
      </c>
      <c r="X77" s="15" t="s">
        <v>362</v>
      </c>
      <c r="Y77" s="15" t="s">
        <v>362</v>
      </c>
      <c r="AA77" s="17" t="s">
        <v>785</v>
      </c>
      <c r="AC77" s="15" t="s">
        <v>786</v>
      </c>
      <c r="AD77" s="15" t="s">
        <v>231</v>
      </c>
      <c r="AE77" s="15" t="s">
        <v>787</v>
      </c>
      <c r="AF77" s="15">
        <v>98</v>
      </c>
      <c r="AG77" s="15" t="s">
        <v>381</v>
      </c>
      <c r="AH77" s="15" t="s">
        <v>237</v>
      </c>
      <c r="AI77" s="15" t="s">
        <v>788</v>
      </c>
      <c r="AJ77" s="15" t="s">
        <v>659</v>
      </c>
      <c r="AK77" s="15" t="s">
        <v>385</v>
      </c>
      <c r="AL77" s="15" t="s">
        <v>659</v>
      </c>
      <c r="AM77" s="15" t="s">
        <v>465</v>
      </c>
      <c r="AN77" s="15">
        <v>30</v>
      </c>
      <c r="AO77" s="15" t="s">
        <v>299</v>
      </c>
      <c r="AP77" s="15">
        <v>91060</v>
      </c>
      <c r="AQ77" s="15" t="s">
        <v>362</v>
      </c>
      <c r="AR77" s="15" t="s">
        <v>362</v>
      </c>
      <c r="AS77" s="15" t="s">
        <v>362</v>
      </c>
      <c r="AT77" s="15" t="s">
        <v>362</v>
      </c>
      <c r="AV77" s="15" t="s">
        <v>390</v>
      </c>
      <c r="AW77" s="15" t="s">
        <v>454</v>
      </c>
      <c r="AX77" s="15" t="s">
        <v>454</v>
      </c>
      <c r="AY77" s="15">
        <v>0</v>
      </c>
      <c r="AZ77" s="16">
        <v>45992</v>
      </c>
      <c r="BA77" s="16">
        <v>45992</v>
      </c>
      <c r="BB77" s="16">
        <v>46022</v>
      </c>
      <c r="BC77" s="15">
        <v>5603</v>
      </c>
      <c r="BD77" s="15">
        <v>6499.48</v>
      </c>
      <c r="BE77" s="15">
        <v>0</v>
      </c>
      <c r="BF77" s="15">
        <v>0</v>
      </c>
      <c r="BG77" s="15" t="s">
        <v>391</v>
      </c>
      <c r="BH77" s="15" t="s">
        <v>392</v>
      </c>
      <c r="BI77" s="15" t="s">
        <v>393</v>
      </c>
      <c r="BJ77" s="17" t="s">
        <v>802</v>
      </c>
      <c r="BK77" s="15">
        <v>0</v>
      </c>
      <c r="BL77" s="16">
        <v>46020</v>
      </c>
      <c r="BM77" s="16">
        <v>46021</v>
      </c>
      <c r="BP77" s="15">
        <v>30</v>
      </c>
      <c r="BQ77" s="15" t="s">
        <v>302</v>
      </c>
      <c r="BR77" s="15" t="s">
        <v>382</v>
      </c>
      <c r="BS77" s="15" t="s">
        <v>382</v>
      </c>
      <c r="BY77" s="15" t="s">
        <v>203</v>
      </c>
      <c r="BZ77" s="15">
        <v>1</v>
      </c>
      <c r="CG77" s="15" t="s">
        <v>389</v>
      </c>
      <c r="CH77" s="16">
        <v>46022</v>
      </c>
      <c r="CI77" s="15" t="s">
        <v>407</v>
      </c>
    </row>
    <row r="78" spans="1:87" ht="165" x14ac:dyDescent="0.25">
      <c r="A78">
        <v>2025</v>
      </c>
      <c r="B78" s="3">
        <v>45931</v>
      </c>
      <c r="C78" s="3">
        <v>46022</v>
      </c>
      <c r="D78" t="s">
        <v>193</v>
      </c>
      <c r="E78" t="s">
        <v>197</v>
      </c>
      <c r="F78" t="s">
        <v>200</v>
      </c>
      <c r="G78" t="s">
        <v>516</v>
      </c>
      <c r="H78" t="s">
        <v>202</v>
      </c>
      <c r="I78" s="4" t="s">
        <v>361</v>
      </c>
      <c r="K78">
        <v>1</v>
      </c>
      <c r="O78">
        <v>1</v>
      </c>
      <c r="Q78">
        <v>1</v>
      </c>
      <c r="R78">
        <v>1</v>
      </c>
      <c r="W78" t="s">
        <v>362</v>
      </c>
      <c r="X78" t="s">
        <v>362</v>
      </c>
      <c r="Y78" t="s">
        <v>362</v>
      </c>
      <c r="AA78" s="4" t="s">
        <v>785</v>
      </c>
      <c r="AC78" t="s">
        <v>786</v>
      </c>
      <c r="AD78" t="s">
        <v>231</v>
      </c>
      <c r="AE78" t="s">
        <v>787</v>
      </c>
      <c r="AF78">
        <v>98</v>
      </c>
      <c r="AG78" t="s">
        <v>381</v>
      </c>
      <c r="AH78" t="s">
        <v>237</v>
      </c>
      <c r="AI78" t="s">
        <v>788</v>
      </c>
      <c r="AJ78" t="s">
        <v>659</v>
      </c>
      <c r="AK78" s="6" t="s">
        <v>385</v>
      </c>
      <c r="AL78" t="s">
        <v>659</v>
      </c>
      <c r="AM78" t="s">
        <v>465</v>
      </c>
      <c r="AN78">
        <v>30</v>
      </c>
      <c r="AO78" t="s">
        <v>299</v>
      </c>
      <c r="AP78">
        <v>91060</v>
      </c>
      <c r="AQ78" t="s">
        <v>362</v>
      </c>
      <c r="AR78" t="s">
        <v>362</v>
      </c>
      <c r="AS78" t="s">
        <v>362</v>
      </c>
      <c r="AT78" t="s">
        <v>362</v>
      </c>
      <c r="AV78" t="s">
        <v>390</v>
      </c>
      <c r="AW78" t="s">
        <v>454</v>
      </c>
      <c r="AX78" t="s">
        <v>454</v>
      </c>
      <c r="AY78">
        <v>0</v>
      </c>
      <c r="AZ78" s="3">
        <v>45992</v>
      </c>
      <c r="BA78" s="3">
        <v>45992</v>
      </c>
      <c r="BB78" s="3">
        <v>46022</v>
      </c>
      <c r="BC78">
        <v>6896</v>
      </c>
      <c r="BD78">
        <v>7999.36</v>
      </c>
      <c r="BE78">
        <v>0</v>
      </c>
      <c r="BF78">
        <v>0</v>
      </c>
      <c r="BG78" t="s">
        <v>391</v>
      </c>
      <c r="BH78" t="s">
        <v>392</v>
      </c>
      <c r="BI78" t="s">
        <v>393</v>
      </c>
      <c r="BJ78" s="4" t="s">
        <v>801</v>
      </c>
      <c r="BK78">
        <v>0</v>
      </c>
      <c r="BL78" s="3">
        <v>46020</v>
      </c>
      <c r="BM78" s="3">
        <v>46021</v>
      </c>
      <c r="BP78">
        <v>35</v>
      </c>
      <c r="BQ78" t="s">
        <v>302</v>
      </c>
      <c r="BR78" t="s">
        <v>382</v>
      </c>
      <c r="BS78" t="s">
        <v>382</v>
      </c>
      <c r="BY78" t="s">
        <v>203</v>
      </c>
      <c r="BZ78">
        <v>1</v>
      </c>
      <c r="CG78" t="s">
        <v>389</v>
      </c>
      <c r="CH78" s="3">
        <v>46022</v>
      </c>
      <c r="CI78" t="s">
        <v>407</v>
      </c>
    </row>
    <row r="79" spans="1:87" ht="105" x14ac:dyDescent="0.25">
      <c r="A79">
        <v>2025</v>
      </c>
      <c r="B79" s="3">
        <v>45931</v>
      </c>
      <c r="C79" s="3">
        <v>46022</v>
      </c>
      <c r="D79" t="s">
        <v>193</v>
      </c>
      <c r="E79" t="s">
        <v>197</v>
      </c>
      <c r="F79" t="s">
        <v>200</v>
      </c>
      <c r="G79" t="s">
        <v>517</v>
      </c>
      <c r="H79" t="s">
        <v>202</v>
      </c>
      <c r="I79" s="4" t="s">
        <v>361</v>
      </c>
      <c r="K79">
        <v>1</v>
      </c>
      <c r="O79">
        <v>1</v>
      </c>
      <c r="Q79">
        <v>1</v>
      </c>
      <c r="R79">
        <v>1</v>
      </c>
      <c r="W79" t="s">
        <v>362</v>
      </c>
      <c r="X79" t="s">
        <v>362</v>
      </c>
      <c r="Y79" t="s">
        <v>362</v>
      </c>
      <c r="AA79" s="4" t="s">
        <v>789</v>
      </c>
      <c r="AC79" t="s">
        <v>790</v>
      </c>
      <c r="AD79" t="s">
        <v>206</v>
      </c>
      <c r="AE79" t="s">
        <v>791</v>
      </c>
      <c r="AF79">
        <v>313</v>
      </c>
      <c r="AG79" t="s">
        <v>381</v>
      </c>
      <c r="AH79" t="s">
        <v>237</v>
      </c>
      <c r="AI79" t="s">
        <v>383</v>
      </c>
      <c r="AJ79">
        <v>118</v>
      </c>
      <c r="AK79" t="s">
        <v>792</v>
      </c>
      <c r="AL79">
        <v>118</v>
      </c>
      <c r="AM79" t="s">
        <v>793</v>
      </c>
      <c r="AN79">
        <v>30</v>
      </c>
      <c r="AO79" t="s">
        <v>299</v>
      </c>
      <c r="AP79">
        <v>94300</v>
      </c>
      <c r="AQ79" t="s">
        <v>362</v>
      </c>
      <c r="AR79" t="s">
        <v>362</v>
      </c>
      <c r="AS79" t="s">
        <v>362</v>
      </c>
      <c r="AT79" t="s">
        <v>362</v>
      </c>
      <c r="AV79" t="s">
        <v>794</v>
      </c>
      <c r="AW79" t="s">
        <v>454</v>
      </c>
      <c r="AX79" t="s">
        <v>454</v>
      </c>
      <c r="AY79">
        <v>0</v>
      </c>
      <c r="AZ79" s="3">
        <v>45992</v>
      </c>
      <c r="BA79" s="3">
        <v>45992</v>
      </c>
      <c r="BB79" s="3">
        <v>46022</v>
      </c>
      <c r="BC79">
        <v>13614.57</v>
      </c>
      <c r="BD79">
        <v>15792.9</v>
      </c>
      <c r="BE79">
        <v>0</v>
      </c>
      <c r="BF79">
        <v>0</v>
      </c>
      <c r="BG79" t="s">
        <v>391</v>
      </c>
      <c r="BH79" t="s">
        <v>392</v>
      </c>
      <c r="BI79" t="s">
        <v>393</v>
      </c>
      <c r="BJ79" s="4" t="s">
        <v>795</v>
      </c>
      <c r="BK79">
        <v>0</v>
      </c>
      <c r="BL79" s="3">
        <v>46017</v>
      </c>
      <c r="BM79" s="3">
        <v>46022</v>
      </c>
      <c r="BP79">
        <v>10</v>
      </c>
      <c r="BQ79" t="s">
        <v>302</v>
      </c>
      <c r="BR79" t="s">
        <v>382</v>
      </c>
      <c r="BS79" t="s">
        <v>382</v>
      </c>
      <c r="BY79" t="s">
        <v>203</v>
      </c>
      <c r="BZ79">
        <v>1</v>
      </c>
      <c r="CG79" t="s">
        <v>389</v>
      </c>
      <c r="CH79" s="3">
        <v>46022</v>
      </c>
      <c r="CI79" t="s">
        <v>407</v>
      </c>
    </row>
    <row r="80" spans="1:87" ht="90" x14ac:dyDescent="0.25">
      <c r="A80">
        <v>2025</v>
      </c>
      <c r="B80" s="3">
        <v>45931</v>
      </c>
      <c r="C80" s="3">
        <v>46022</v>
      </c>
      <c r="D80" t="s">
        <v>193</v>
      </c>
      <c r="E80" t="s">
        <v>197</v>
      </c>
      <c r="F80" t="s">
        <v>200</v>
      </c>
      <c r="G80" t="s">
        <v>518</v>
      </c>
      <c r="H80" t="s">
        <v>202</v>
      </c>
      <c r="I80" s="4" t="s">
        <v>361</v>
      </c>
      <c r="K80">
        <v>1</v>
      </c>
      <c r="O80">
        <v>1</v>
      </c>
      <c r="Q80">
        <v>1</v>
      </c>
      <c r="R80">
        <v>1</v>
      </c>
      <c r="W80" t="s">
        <v>796</v>
      </c>
      <c r="X80" t="s">
        <v>472</v>
      </c>
      <c r="Y80" t="s">
        <v>797</v>
      </c>
      <c r="Z80" t="s">
        <v>204</v>
      </c>
      <c r="AA80" s="4" t="s">
        <v>362</v>
      </c>
      <c r="AB80">
        <v>23</v>
      </c>
      <c r="AC80" t="s">
        <v>798</v>
      </c>
      <c r="AD80" t="s">
        <v>212</v>
      </c>
      <c r="AE80" t="s">
        <v>572</v>
      </c>
      <c r="AF80" t="s">
        <v>381</v>
      </c>
      <c r="AG80" t="s">
        <v>381</v>
      </c>
      <c r="AH80" t="s">
        <v>237</v>
      </c>
      <c r="AI80" t="s">
        <v>573</v>
      </c>
      <c r="AJ80" t="s">
        <v>579</v>
      </c>
      <c r="AK80" t="s">
        <v>575</v>
      </c>
      <c r="AL80" t="s">
        <v>579</v>
      </c>
      <c r="AM80" t="s">
        <v>576</v>
      </c>
      <c r="AN80">
        <v>15</v>
      </c>
      <c r="AO80" t="s">
        <v>270</v>
      </c>
      <c r="AP80">
        <v>56563</v>
      </c>
      <c r="AQ80" t="s">
        <v>362</v>
      </c>
      <c r="AR80" t="s">
        <v>362</v>
      </c>
      <c r="AS80" t="s">
        <v>362</v>
      </c>
      <c r="AT80" t="s">
        <v>362</v>
      </c>
      <c r="AV80" t="s">
        <v>469</v>
      </c>
      <c r="AW80" t="s">
        <v>454</v>
      </c>
      <c r="AX80" t="s">
        <v>454</v>
      </c>
      <c r="AY80">
        <v>0</v>
      </c>
      <c r="AZ80" s="3">
        <v>45992</v>
      </c>
      <c r="BA80" s="3">
        <v>45992</v>
      </c>
      <c r="BB80" s="3">
        <v>46022</v>
      </c>
      <c r="BC80">
        <v>2504.6999999999998</v>
      </c>
      <c r="BD80">
        <v>2905.45</v>
      </c>
      <c r="BE80">
        <v>0</v>
      </c>
      <c r="BF80">
        <v>0</v>
      </c>
      <c r="BG80" t="s">
        <v>391</v>
      </c>
      <c r="BH80" t="s">
        <v>392</v>
      </c>
      <c r="BI80" t="s">
        <v>393</v>
      </c>
      <c r="BJ80" s="4" t="s">
        <v>799</v>
      </c>
      <c r="BK80">
        <v>0</v>
      </c>
      <c r="BL80" s="3">
        <v>46008</v>
      </c>
      <c r="BM80" s="3">
        <v>46017</v>
      </c>
      <c r="BP80">
        <v>19</v>
      </c>
      <c r="BQ80" t="s">
        <v>302</v>
      </c>
      <c r="BR80" t="s">
        <v>382</v>
      </c>
      <c r="BS80" t="s">
        <v>382</v>
      </c>
      <c r="BY80" t="s">
        <v>203</v>
      </c>
      <c r="BZ80">
        <v>1</v>
      </c>
      <c r="CG80" t="s">
        <v>389</v>
      </c>
      <c r="CH80" s="3">
        <v>46022</v>
      </c>
      <c r="CI80" t="s">
        <v>407</v>
      </c>
    </row>
    <row r="81" spans="1:87" ht="90" x14ac:dyDescent="0.25">
      <c r="A81">
        <v>2025</v>
      </c>
      <c r="B81" s="3">
        <v>45931</v>
      </c>
      <c r="C81" s="3">
        <v>46022</v>
      </c>
      <c r="D81" t="s">
        <v>193</v>
      </c>
      <c r="E81" t="s">
        <v>197</v>
      </c>
      <c r="F81" t="s">
        <v>200</v>
      </c>
      <c r="G81" t="s">
        <v>519</v>
      </c>
      <c r="H81" t="s">
        <v>202</v>
      </c>
      <c r="I81" s="4" t="s">
        <v>361</v>
      </c>
      <c r="K81">
        <v>1</v>
      </c>
      <c r="O81">
        <v>1</v>
      </c>
      <c r="Q81">
        <v>1</v>
      </c>
      <c r="R81">
        <v>1</v>
      </c>
      <c r="W81" t="s">
        <v>796</v>
      </c>
      <c r="X81" t="s">
        <v>554</v>
      </c>
      <c r="Y81" t="s">
        <v>797</v>
      </c>
      <c r="Z81" t="s">
        <v>204</v>
      </c>
      <c r="AA81" s="4" t="s">
        <v>362</v>
      </c>
      <c r="AB81">
        <v>23</v>
      </c>
      <c r="AC81" t="s">
        <v>798</v>
      </c>
      <c r="AD81" t="s">
        <v>212</v>
      </c>
      <c r="AE81" t="s">
        <v>572</v>
      </c>
      <c r="AF81" t="s">
        <v>381</v>
      </c>
      <c r="AG81" t="s">
        <v>381</v>
      </c>
      <c r="AH81" t="s">
        <v>237</v>
      </c>
      <c r="AI81" t="s">
        <v>573</v>
      </c>
      <c r="AJ81" t="s">
        <v>579</v>
      </c>
      <c r="AK81" t="s">
        <v>575</v>
      </c>
      <c r="AL81" t="s">
        <v>579</v>
      </c>
      <c r="AM81" t="s">
        <v>576</v>
      </c>
      <c r="AN81">
        <v>15</v>
      </c>
      <c r="AO81" t="s">
        <v>270</v>
      </c>
      <c r="AP81">
        <v>56563</v>
      </c>
      <c r="AQ81" t="s">
        <v>362</v>
      </c>
      <c r="AR81" t="s">
        <v>362</v>
      </c>
      <c r="AS81" t="s">
        <v>362</v>
      </c>
      <c r="AT81" t="s">
        <v>362</v>
      </c>
      <c r="AV81" t="s">
        <v>469</v>
      </c>
      <c r="AW81" t="s">
        <v>454</v>
      </c>
      <c r="AX81" t="s">
        <v>454</v>
      </c>
      <c r="AY81">
        <v>0</v>
      </c>
      <c r="AZ81" s="3">
        <v>45992</v>
      </c>
      <c r="BA81" s="3">
        <v>45992</v>
      </c>
      <c r="BB81" s="3">
        <v>46022</v>
      </c>
      <c r="BC81">
        <v>606.12</v>
      </c>
      <c r="BD81">
        <v>703.1</v>
      </c>
      <c r="BE81">
        <v>0</v>
      </c>
      <c r="BF81">
        <v>0</v>
      </c>
      <c r="BG81" t="s">
        <v>391</v>
      </c>
      <c r="BH81" t="s">
        <v>392</v>
      </c>
      <c r="BI81" t="s">
        <v>393</v>
      </c>
      <c r="BJ81" s="4" t="s">
        <v>799</v>
      </c>
      <c r="BK81">
        <v>0</v>
      </c>
      <c r="BL81" s="3">
        <v>46008</v>
      </c>
      <c r="BM81" s="3">
        <v>46017</v>
      </c>
      <c r="BP81">
        <v>15</v>
      </c>
      <c r="BQ81" t="s">
        <v>302</v>
      </c>
      <c r="BR81" t="s">
        <v>382</v>
      </c>
      <c r="BS81" t="s">
        <v>382</v>
      </c>
      <c r="BY81" t="s">
        <v>203</v>
      </c>
      <c r="BZ81">
        <v>1</v>
      </c>
      <c r="CG81" t="s">
        <v>389</v>
      </c>
      <c r="CH81" s="3">
        <v>46022</v>
      </c>
      <c r="CI81" t="s">
        <v>407</v>
      </c>
    </row>
    <row r="82" spans="1:87" ht="150" x14ac:dyDescent="0.25">
      <c r="A82">
        <v>2025</v>
      </c>
      <c r="B82" s="3">
        <v>45931</v>
      </c>
      <c r="C82" s="3">
        <v>46022</v>
      </c>
      <c r="D82" t="s">
        <v>193</v>
      </c>
      <c r="E82" t="s">
        <v>197</v>
      </c>
      <c r="F82" t="s">
        <v>200</v>
      </c>
      <c r="G82" t="s">
        <v>520</v>
      </c>
      <c r="H82" t="s">
        <v>202</v>
      </c>
      <c r="I82" s="4" t="s">
        <v>361</v>
      </c>
      <c r="K82">
        <v>1</v>
      </c>
      <c r="O82">
        <v>1</v>
      </c>
      <c r="Q82">
        <v>1</v>
      </c>
      <c r="R82">
        <v>1</v>
      </c>
      <c r="W82" t="s">
        <v>362</v>
      </c>
      <c r="X82" t="s">
        <v>362</v>
      </c>
      <c r="Y82" t="s">
        <v>362</v>
      </c>
      <c r="AA82" s="4" t="s">
        <v>785</v>
      </c>
      <c r="AC82" t="s">
        <v>786</v>
      </c>
      <c r="AD82" t="s">
        <v>231</v>
      </c>
      <c r="AE82" t="s">
        <v>787</v>
      </c>
      <c r="AF82">
        <v>98</v>
      </c>
      <c r="AG82" t="s">
        <v>381</v>
      </c>
      <c r="AH82" t="s">
        <v>237</v>
      </c>
      <c r="AI82" t="s">
        <v>788</v>
      </c>
      <c r="AJ82" t="s">
        <v>659</v>
      </c>
      <c r="AK82" t="s">
        <v>385</v>
      </c>
      <c r="AL82" t="s">
        <v>659</v>
      </c>
      <c r="AM82" t="s">
        <v>465</v>
      </c>
      <c r="AN82">
        <v>30</v>
      </c>
      <c r="AO82" t="s">
        <v>299</v>
      </c>
      <c r="AP82">
        <v>91060</v>
      </c>
      <c r="AQ82" t="s">
        <v>362</v>
      </c>
      <c r="AR82" t="s">
        <v>362</v>
      </c>
      <c r="AS82" t="s">
        <v>362</v>
      </c>
      <c r="AT82" t="s">
        <v>362</v>
      </c>
      <c r="AV82" t="s">
        <v>390</v>
      </c>
      <c r="AW82" t="s">
        <v>454</v>
      </c>
      <c r="AX82" t="s">
        <v>454</v>
      </c>
      <c r="AY82">
        <v>0</v>
      </c>
      <c r="AZ82" s="3">
        <v>45992</v>
      </c>
      <c r="BA82" s="3">
        <v>45992</v>
      </c>
      <c r="BB82" s="3">
        <v>46022</v>
      </c>
      <c r="BC82">
        <v>17239</v>
      </c>
      <c r="BD82">
        <v>19997.240000000002</v>
      </c>
      <c r="BE82">
        <v>0</v>
      </c>
      <c r="BF82">
        <v>0</v>
      </c>
      <c r="BG82" t="s">
        <v>391</v>
      </c>
      <c r="BH82" t="s">
        <v>392</v>
      </c>
      <c r="BI82" t="s">
        <v>393</v>
      </c>
      <c r="BJ82" s="4" t="s">
        <v>800</v>
      </c>
      <c r="BK82">
        <v>0</v>
      </c>
      <c r="BL82" s="3">
        <v>46021</v>
      </c>
      <c r="BM82" s="3">
        <v>46022</v>
      </c>
      <c r="BP82">
        <v>35</v>
      </c>
      <c r="BQ82" t="s">
        <v>302</v>
      </c>
      <c r="BR82" t="s">
        <v>382</v>
      </c>
      <c r="BS82" t="s">
        <v>382</v>
      </c>
      <c r="BY82" t="s">
        <v>203</v>
      </c>
      <c r="BZ82">
        <v>1</v>
      </c>
      <c r="CG82" t="s">
        <v>389</v>
      </c>
      <c r="CH82" s="3">
        <v>46022</v>
      </c>
      <c r="CI82" t="s">
        <v>407</v>
      </c>
    </row>
    <row r="83" spans="1:87" ht="150" x14ac:dyDescent="0.25">
      <c r="A83">
        <v>2025</v>
      </c>
      <c r="B83" s="3">
        <v>45931</v>
      </c>
      <c r="C83" s="3">
        <v>46022</v>
      </c>
      <c r="D83" t="s">
        <v>193</v>
      </c>
      <c r="E83" t="s">
        <v>197</v>
      </c>
      <c r="F83" t="s">
        <v>200</v>
      </c>
      <c r="G83" t="s">
        <v>521</v>
      </c>
      <c r="H83" t="s">
        <v>202</v>
      </c>
      <c r="I83" s="4" t="s">
        <v>361</v>
      </c>
      <c r="K83">
        <v>1</v>
      </c>
      <c r="O83">
        <v>1</v>
      </c>
      <c r="Q83">
        <v>1</v>
      </c>
      <c r="R83">
        <v>1</v>
      </c>
      <c r="W83" t="s">
        <v>362</v>
      </c>
      <c r="X83" t="s">
        <v>362</v>
      </c>
      <c r="Y83" t="s">
        <v>362</v>
      </c>
      <c r="AA83" s="4" t="s">
        <v>785</v>
      </c>
      <c r="AC83" t="s">
        <v>786</v>
      </c>
      <c r="AD83" t="s">
        <v>231</v>
      </c>
      <c r="AE83" t="s">
        <v>787</v>
      </c>
      <c r="AF83">
        <v>98</v>
      </c>
      <c r="AG83" t="s">
        <v>381</v>
      </c>
      <c r="AH83" t="s">
        <v>237</v>
      </c>
      <c r="AI83" t="s">
        <v>788</v>
      </c>
      <c r="AJ83" t="s">
        <v>659</v>
      </c>
      <c r="AK83" t="s">
        <v>385</v>
      </c>
      <c r="AL83" t="s">
        <v>659</v>
      </c>
      <c r="AM83" t="s">
        <v>465</v>
      </c>
      <c r="AN83">
        <v>30</v>
      </c>
      <c r="AO83" t="s">
        <v>299</v>
      </c>
      <c r="AP83">
        <v>91060</v>
      </c>
      <c r="AQ83" t="s">
        <v>362</v>
      </c>
      <c r="AR83" t="s">
        <v>362</v>
      </c>
      <c r="AS83" t="s">
        <v>362</v>
      </c>
      <c r="AT83" t="s">
        <v>362</v>
      </c>
      <c r="AV83" t="s">
        <v>390</v>
      </c>
      <c r="AW83" t="s">
        <v>454</v>
      </c>
      <c r="AX83" t="s">
        <v>454</v>
      </c>
      <c r="AY83">
        <v>0</v>
      </c>
      <c r="AZ83" s="3">
        <v>45992</v>
      </c>
      <c r="BA83" s="3">
        <v>45992</v>
      </c>
      <c r="BB83" s="3">
        <v>46022</v>
      </c>
      <c r="BC83">
        <v>17239</v>
      </c>
      <c r="BD83">
        <v>19997.240000000002</v>
      </c>
      <c r="BE83">
        <v>0</v>
      </c>
      <c r="BF83">
        <v>0</v>
      </c>
      <c r="BG83" t="s">
        <v>391</v>
      </c>
      <c r="BH83" t="s">
        <v>392</v>
      </c>
      <c r="BI83" t="s">
        <v>393</v>
      </c>
      <c r="BJ83" s="4" t="s">
        <v>800</v>
      </c>
      <c r="BK83">
        <v>0</v>
      </c>
      <c r="BL83" s="3">
        <v>46021</v>
      </c>
      <c r="BM83" s="3">
        <v>46022</v>
      </c>
      <c r="BP83">
        <v>35</v>
      </c>
      <c r="BQ83" t="s">
        <v>302</v>
      </c>
      <c r="BR83" t="s">
        <v>382</v>
      </c>
      <c r="BS83" t="s">
        <v>382</v>
      </c>
      <c r="BY83" t="s">
        <v>203</v>
      </c>
      <c r="BZ83">
        <v>1</v>
      </c>
      <c r="CG83" t="s">
        <v>389</v>
      </c>
      <c r="CH83" s="3">
        <v>46022</v>
      </c>
      <c r="CI83" t="s">
        <v>407</v>
      </c>
    </row>
    <row r="84" spans="1:87" ht="150" x14ac:dyDescent="0.25">
      <c r="A84">
        <v>2025</v>
      </c>
      <c r="B84" s="3">
        <v>45931</v>
      </c>
      <c r="C84" s="3">
        <v>46022</v>
      </c>
      <c r="D84" t="s">
        <v>193</v>
      </c>
      <c r="E84" t="s">
        <v>197</v>
      </c>
      <c r="F84" t="s">
        <v>200</v>
      </c>
      <c r="G84" t="s">
        <v>522</v>
      </c>
      <c r="H84" t="s">
        <v>202</v>
      </c>
      <c r="I84" s="4" t="s">
        <v>361</v>
      </c>
      <c r="K84">
        <v>1</v>
      </c>
      <c r="O84">
        <v>1</v>
      </c>
      <c r="Q84">
        <v>1</v>
      </c>
      <c r="R84">
        <v>1</v>
      </c>
      <c r="W84" t="s">
        <v>362</v>
      </c>
      <c r="X84" t="s">
        <v>362</v>
      </c>
      <c r="Y84" t="s">
        <v>362</v>
      </c>
      <c r="AA84" s="4" t="s">
        <v>785</v>
      </c>
      <c r="AC84" t="s">
        <v>786</v>
      </c>
      <c r="AD84" t="s">
        <v>231</v>
      </c>
      <c r="AE84" t="s">
        <v>787</v>
      </c>
      <c r="AF84">
        <v>98</v>
      </c>
      <c r="AG84" t="s">
        <v>381</v>
      </c>
      <c r="AH84" t="s">
        <v>237</v>
      </c>
      <c r="AI84" t="s">
        <v>788</v>
      </c>
      <c r="AJ84" t="s">
        <v>659</v>
      </c>
      <c r="AK84" t="s">
        <v>385</v>
      </c>
      <c r="AL84" t="s">
        <v>659</v>
      </c>
      <c r="AM84" t="s">
        <v>465</v>
      </c>
      <c r="AN84">
        <v>30</v>
      </c>
      <c r="AO84" t="s">
        <v>299</v>
      </c>
      <c r="AP84">
        <v>91060</v>
      </c>
      <c r="AQ84" t="s">
        <v>362</v>
      </c>
      <c r="AR84" t="s">
        <v>362</v>
      </c>
      <c r="AS84" t="s">
        <v>362</v>
      </c>
      <c r="AT84" t="s">
        <v>362</v>
      </c>
      <c r="AV84" t="s">
        <v>390</v>
      </c>
      <c r="AW84" t="s">
        <v>454</v>
      </c>
      <c r="AX84" t="s">
        <v>454</v>
      </c>
      <c r="AY84">
        <v>0</v>
      </c>
      <c r="AZ84" s="3">
        <v>45992</v>
      </c>
      <c r="BA84" s="3">
        <v>45992</v>
      </c>
      <c r="BB84" s="3">
        <v>46022</v>
      </c>
      <c r="BC84">
        <v>20250</v>
      </c>
      <c r="BD84">
        <v>23490</v>
      </c>
      <c r="BE84">
        <v>0</v>
      </c>
      <c r="BF84">
        <v>0</v>
      </c>
      <c r="BG84" t="s">
        <v>391</v>
      </c>
      <c r="BH84" t="s">
        <v>392</v>
      </c>
      <c r="BI84" t="s">
        <v>393</v>
      </c>
      <c r="BJ84" s="4" t="s">
        <v>800</v>
      </c>
      <c r="BK84">
        <v>0</v>
      </c>
      <c r="BL84" s="3">
        <v>46021</v>
      </c>
      <c r="BM84" s="3">
        <v>46022</v>
      </c>
      <c r="BP84">
        <v>35</v>
      </c>
      <c r="BQ84" t="s">
        <v>302</v>
      </c>
      <c r="BR84" t="s">
        <v>382</v>
      </c>
      <c r="BS84" t="s">
        <v>382</v>
      </c>
      <c r="BY84" t="s">
        <v>203</v>
      </c>
      <c r="BZ84">
        <v>1</v>
      </c>
      <c r="CG84" t="s">
        <v>389</v>
      </c>
      <c r="CH84" s="3">
        <v>46022</v>
      </c>
      <c r="CI84" t="s">
        <v>407</v>
      </c>
    </row>
    <row r="85" spans="1:87" ht="150" x14ac:dyDescent="0.25">
      <c r="A85" s="7">
        <v>2025</v>
      </c>
      <c r="B85" s="3">
        <v>45931</v>
      </c>
      <c r="C85" s="3">
        <v>46022</v>
      </c>
      <c r="D85" t="s">
        <v>193</v>
      </c>
      <c r="E85" t="s">
        <v>197</v>
      </c>
      <c r="F85" t="s">
        <v>200</v>
      </c>
      <c r="G85" t="s">
        <v>523</v>
      </c>
      <c r="H85" t="s">
        <v>202</v>
      </c>
      <c r="I85" s="4" t="s">
        <v>361</v>
      </c>
      <c r="K85">
        <v>1</v>
      </c>
      <c r="O85">
        <v>1</v>
      </c>
      <c r="Q85">
        <v>1</v>
      </c>
      <c r="R85">
        <v>1</v>
      </c>
      <c r="W85" t="s">
        <v>362</v>
      </c>
      <c r="X85" t="s">
        <v>362</v>
      </c>
      <c r="Y85" t="s">
        <v>362</v>
      </c>
      <c r="AA85" s="4" t="s">
        <v>785</v>
      </c>
      <c r="AC85" t="s">
        <v>786</v>
      </c>
      <c r="AD85" t="s">
        <v>231</v>
      </c>
      <c r="AE85" t="s">
        <v>787</v>
      </c>
      <c r="AF85">
        <v>98</v>
      </c>
      <c r="AG85" t="s">
        <v>381</v>
      </c>
      <c r="AH85" t="s">
        <v>237</v>
      </c>
      <c r="AI85" t="s">
        <v>788</v>
      </c>
      <c r="AJ85" t="s">
        <v>659</v>
      </c>
      <c r="AK85" t="s">
        <v>385</v>
      </c>
      <c r="AL85" t="s">
        <v>659</v>
      </c>
      <c r="AM85" t="s">
        <v>465</v>
      </c>
      <c r="AN85">
        <v>30</v>
      </c>
      <c r="AO85" t="s">
        <v>299</v>
      </c>
      <c r="AP85">
        <v>91060</v>
      </c>
      <c r="AQ85" t="s">
        <v>362</v>
      </c>
      <c r="AR85" t="s">
        <v>362</v>
      </c>
      <c r="AS85" t="s">
        <v>362</v>
      </c>
      <c r="AT85" t="s">
        <v>362</v>
      </c>
      <c r="AV85" t="s">
        <v>390</v>
      </c>
      <c r="AW85" t="s">
        <v>454</v>
      </c>
      <c r="AX85" t="s">
        <v>454</v>
      </c>
      <c r="AY85">
        <v>0</v>
      </c>
      <c r="AZ85" s="3">
        <v>45992</v>
      </c>
      <c r="BA85" s="3">
        <v>45992</v>
      </c>
      <c r="BB85" s="3">
        <v>46022</v>
      </c>
      <c r="BC85">
        <v>17239</v>
      </c>
      <c r="BD85">
        <v>19997.240000000002</v>
      </c>
      <c r="BE85">
        <v>0</v>
      </c>
      <c r="BF85">
        <v>0</v>
      </c>
      <c r="BG85" t="s">
        <v>391</v>
      </c>
      <c r="BH85" t="s">
        <v>392</v>
      </c>
      <c r="BI85" t="s">
        <v>393</v>
      </c>
      <c r="BJ85" s="4" t="s">
        <v>800</v>
      </c>
      <c r="BK85">
        <v>0</v>
      </c>
      <c r="BL85" s="3">
        <v>46021</v>
      </c>
      <c r="BM85" s="3">
        <v>46022</v>
      </c>
      <c r="BP85">
        <v>35</v>
      </c>
      <c r="BQ85" t="s">
        <v>302</v>
      </c>
      <c r="BR85" t="s">
        <v>382</v>
      </c>
      <c r="BS85" t="s">
        <v>382</v>
      </c>
      <c r="BY85" t="s">
        <v>203</v>
      </c>
      <c r="BZ85">
        <v>1</v>
      </c>
      <c r="CG85" t="s">
        <v>389</v>
      </c>
      <c r="CH85" s="3">
        <v>46022</v>
      </c>
      <c r="CI85" t="s">
        <v>407</v>
      </c>
    </row>
    <row r="86" spans="1:87" ht="150" x14ac:dyDescent="0.25">
      <c r="A86">
        <v>2025</v>
      </c>
      <c r="B86" s="3">
        <v>45931</v>
      </c>
      <c r="C86" s="3">
        <v>46022</v>
      </c>
      <c r="D86" t="s">
        <v>193</v>
      </c>
      <c r="E86" t="s">
        <v>197</v>
      </c>
      <c r="F86" t="s">
        <v>200</v>
      </c>
      <c r="G86" t="s">
        <v>524</v>
      </c>
      <c r="H86" t="s">
        <v>202</v>
      </c>
      <c r="I86" s="4" t="s">
        <v>361</v>
      </c>
      <c r="K86">
        <v>1</v>
      </c>
      <c r="O86">
        <v>1</v>
      </c>
      <c r="Q86">
        <v>1</v>
      </c>
      <c r="R86">
        <v>1</v>
      </c>
      <c r="W86" t="s">
        <v>362</v>
      </c>
      <c r="X86" t="s">
        <v>362</v>
      </c>
      <c r="Y86" t="s">
        <v>362</v>
      </c>
      <c r="AA86" s="4" t="s">
        <v>746</v>
      </c>
      <c r="AC86" t="s">
        <v>747</v>
      </c>
      <c r="AD86" t="s">
        <v>212</v>
      </c>
      <c r="AE86" t="s">
        <v>748</v>
      </c>
      <c r="AF86">
        <v>123</v>
      </c>
      <c r="AG86" t="s">
        <v>381</v>
      </c>
      <c r="AH86" t="s">
        <v>237</v>
      </c>
      <c r="AI86" t="s">
        <v>749</v>
      </c>
      <c r="AJ86" t="s">
        <v>594</v>
      </c>
      <c r="AK86" t="s">
        <v>595</v>
      </c>
      <c r="AL86" t="s">
        <v>594</v>
      </c>
      <c r="AM86" t="s">
        <v>595</v>
      </c>
      <c r="AN86">
        <v>15</v>
      </c>
      <c r="AO86" t="s">
        <v>270</v>
      </c>
      <c r="AP86">
        <v>57300</v>
      </c>
      <c r="AQ86" t="s">
        <v>362</v>
      </c>
      <c r="AR86" t="s">
        <v>362</v>
      </c>
      <c r="AS86" t="s">
        <v>362</v>
      </c>
      <c r="AT86" t="s">
        <v>362</v>
      </c>
      <c r="AV86" t="s">
        <v>390</v>
      </c>
      <c r="AW86" t="s">
        <v>454</v>
      </c>
      <c r="AX86" t="s">
        <v>454</v>
      </c>
      <c r="AY86">
        <v>0</v>
      </c>
      <c r="AZ86" s="3">
        <v>45992</v>
      </c>
      <c r="BA86" s="3">
        <v>45992</v>
      </c>
      <c r="BB86" s="3">
        <v>46022</v>
      </c>
      <c r="BC86">
        <v>22658.93</v>
      </c>
      <c r="BD86">
        <v>26248.36</v>
      </c>
      <c r="BE86">
        <v>0</v>
      </c>
      <c r="BF86">
        <v>0</v>
      </c>
      <c r="BG86" t="s">
        <v>391</v>
      </c>
      <c r="BH86" t="s">
        <v>392</v>
      </c>
      <c r="BI86" t="s">
        <v>393</v>
      </c>
      <c r="BJ86" s="4" t="s">
        <v>800</v>
      </c>
      <c r="BK86">
        <v>0</v>
      </c>
      <c r="BL86" s="3">
        <v>46020</v>
      </c>
      <c r="BM86" s="3">
        <v>46022</v>
      </c>
      <c r="BP86">
        <v>35</v>
      </c>
      <c r="BQ86" t="s">
        <v>302</v>
      </c>
      <c r="BR86" t="s">
        <v>382</v>
      </c>
      <c r="BS86" t="s">
        <v>382</v>
      </c>
      <c r="BY86" t="s">
        <v>203</v>
      </c>
      <c r="BZ86">
        <v>1</v>
      </c>
      <c r="CG86" t="s">
        <v>389</v>
      </c>
      <c r="CH86" s="3">
        <v>46022</v>
      </c>
      <c r="CI86" t="s">
        <v>407</v>
      </c>
    </row>
    <row r="87" spans="1:87" ht="150" x14ac:dyDescent="0.25">
      <c r="A87">
        <v>2025</v>
      </c>
      <c r="B87" s="3">
        <v>45931</v>
      </c>
      <c r="C87" s="3">
        <v>46022</v>
      </c>
      <c r="D87" t="s">
        <v>193</v>
      </c>
      <c r="E87" t="s">
        <v>197</v>
      </c>
      <c r="F87" t="s">
        <v>200</v>
      </c>
      <c r="G87" t="s">
        <v>525</v>
      </c>
      <c r="H87" t="s">
        <v>202</v>
      </c>
      <c r="I87" s="4" t="s">
        <v>361</v>
      </c>
      <c r="K87">
        <v>1</v>
      </c>
      <c r="O87">
        <v>1</v>
      </c>
      <c r="Q87">
        <v>1</v>
      </c>
      <c r="R87">
        <v>1</v>
      </c>
      <c r="W87" t="s">
        <v>362</v>
      </c>
      <c r="X87" t="s">
        <v>362</v>
      </c>
      <c r="Y87" t="s">
        <v>362</v>
      </c>
      <c r="AA87" s="4" t="s">
        <v>804</v>
      </c>
      <c r="AC87" t="s">
        <v>805</v>
      </c>
      <c r="AD87" t="s">
        <v>212</v>
      </c>
      <c r="AE87" t="s">
        <v>806</v>
      </c>
      <c r="AF87">
        <v>4</v>
      </c>
      <c r="AG87" t="s">
        <v>381</v>
      </c>
      <c r="AH87" t="s">
        <v>237</v>
      </c>
      <c r="AI87" t="s">
        <v>807</v>
      </c>
      <c r="AJ87" t="s">
        <v>808</v>
      </c>
      <c r="AK87" t="s">
        <v>809</v>
      </c>
      <c r="AL87" t="s">
        <v>808</v>
      </c>
      <c r="AM87" t="s">
        <v>809</v>
      </c>
      <c r="AN87">
        <v>15</v>
      </c>
      <c r="AO87" t="s">
        <v>270</v>
      </c>
      <c r="AP87">
        <v>53330</v>
      </c>
      <c r="AQ87" t="s">
        <v>362</v>
      </c>
      <c r="AR87" t="s">
        <v>362</v>
      </c>
      <c r="AS87" t="s">
        <v>362</v>
      </c>
      <c r="AT87" t="s">
        <v>362</v>
      </c>
      <c r="AV87" t="s">
        <v>390</v>
      </c>
      <c r="AW87" t="s">
        <v>454</v>
      </c>
      <c r="AX87" t="s">
        <v>454</v>
      </c>
      <c r="AY87">
        <v>0</v>
      </c>
      <c r="AZ87" s="3">
        <v>45992</v>
      </c>
      <c r="BA87" s="3">
        <v>45992</v>
      </c>
      <c r="BB87" s="3">
        <v>46022</v>
      </c>
      <c r="BC87">
        <v>32671.95</v>
      </c>
      <c r="BD87">
        <v>37899.46</v>
      </c>
      <c r="BE87">
        <v>0</v>
      </c>
      <c r="BF87">
        <v>0</v>
      </c>
      <c r="BG87" t="s">
        <v>391</v>
      </c>
      <c r="BH87" t="s">
        <v>392</v>
      </c>
      <c r="BI87" t="s">
        <v>393</v>
      </c>
      <c r="BJ87" s="4" t="s">
        <v>800</v>
      </c>
      <c r="BK87">
        <v>0</v>
      </c>
      <c r="BL87" s="3">
        <v>46022</v>
      </c>
      <c r="BM87" s="3">
        <v>46022</v>
      </c>
      <c r="BP87">
        <v>35</v>
      </c>
      <c r="BQ87" t="s">
        <v>302</v>
      </c>
      <c r="BR87" t="s">
        <v>382</v>
      </c>
      <c r="BS87" t="s">
        <v>382</v>
      </c>
      <c r="BY87" t="s">
        <v>203</v>
      </c>
      <c r="BZ87">
        <v>1</v>
      </c>
      <c r="CG87" t="s">
        <v>389</v>
      </c>
      <c r="CH87" s="3">
        <v>46022</v>
      </c>
      <c r="CI87" t="s">
        <v>407</v>
      </c>
    </row>
    <row r="88" spans="1:87" ht="150" x14ac:dyDescent="0.25">
      <c r="A88">
        <v>2025</v>
      </c>
      <c r="B88" s="3">
        <v>45931</v>
      </c>
      <c r="C88" s="3">
        <v>46022</v>
      </c>
      <c r="D88" t="s">
        <v>193</v>
      </c>
      <c r="E88" t="s">
        <v>197</v>
      </c>
      <c r="F88" t="s">
        <v>200</v>
      </c>
      <c r="G88" t="s">
        <v>526</v>
      </c>
      <c r="H88" t="s">
        <v>202</v>
      </c>
      <c r="I88" s="4" t="s">
        <v>361</v>
      </c>
      <c r="K88">
        <v>1</v>
      </c>
      <c r="O88">
        <v>1</v>
      </c>
      <c r="Q88">
        <v>1</v>
      </c>
      <c r="R88">
        <v>1</v>
      </c>
      <c r="W88" t="s">
        <v>362</v>
      </c>
      <c r="X88" t="s">
        <v>362</v>
      </c>
      <c r="Y88" t="s">
        <v>362</v>
      </c>
      <c r="AA88" s="4" t="s">
        <v>785</v>
      </c>
      <c r="AC88" t="s">
        <v>786</v>
      </c>
      <c r="AD88" t="s">
        <v>212</v>
      </c>
      <c r="AE88" t="s">
        <v>787</v>
      </c>
      <c r="AF88">
        <v>98</v>
      </c>
      <c r="AG88" t="s">
        <v>381</v>
      </c>
      <c r="AH88" t="s">
        <v>237</v>
      </c>
      <c r="AI88" t="s">
        <v>788</v>
      </c>
      <c r="AJ88" t="s">
        <v>659</v>
      </c>
      <c r="AK88" t="s">
        <v>385</v>
      </c>
      <c r="AL88" t="s">
        <v>659</v>
      </c>
      <c r="AM88" t="s">
        <v>465</v>
      </c>
      <c r="AN88">
        <v>30</v>
      </c>
      <c r="AO88" t="s">
        <v>299</v>
      </c>
      <c r="AP88">
        <v>91060</v>
      </c>
      <c r="AQ88" t="s">
        <v>362</v>
      </c>
      <c r="AR88" t="s">
        <v>362</v>
      </c>
      <c r="AS88" t="s">
        <v>362</v>
      </c>
      <c r="AT88" t="s">
        <v>362</v>
      </c>
      <c r="AV88" t="s">
        <v>390</v>
      </c>
      <c r="AW88" t="s">
        <v>454</v>
      </c>
      <c r="AX88" t="s">
        <v>454</v>
      </c>
      <c r="AY88">
        <v>0</v>
      </c>
      <c r="AZ88" s="3">
        <v>45992</v>
      </c>
      <c r="BA88" s="3">
        <v>45992</v>
      </c>
      <c r="BB88" s="3">
        <v>46022</v>
      </c>
      <c r="BC88">
        <v>17239</v>
      </c>
      <c r="BD88">
        <v>19997.240000000002</v>
      </c>
      <c r="BE88">
        <v>0</v>
      </c>
      <c r="BF88">
        <v>0</v>
      </c>
      <c r="BG88" t="s">
        <v>391</v>
      </c>
      <c r="BH88" t="s">
        <v>392</v>
      </c>
      <c r="BI88" t="s">
        <v>393</v>
      </c>
      <c r="BJ88" s="8" t="s">
        <v>800</v>
      </c>
      <c r="BK88">
        <v>0</v>
      </c>
      <c r="BL88" s="3">
        <v>46021</v>
      </c>
      <c r="BM88" s="3">
        <v>46022</v>
      </c>
      <c r="BP88">
        <v>35</v>
      </c>
      <c r="BQ88" t="s">
        <v>302</v>
      </c>
      <c r="BR88" t="s">
        <v>382</v>
      </c>
      <c r="BS88" t="s">
        <v>382</v>
      </c>
      <c r="BY88" t="s">
        <v>203</v>
      </c>
      <c r="BZ88">
        <v>1</v>
      </c>
      <c r="CG88" t="s">
        <v>389</v>
      </c>
      <c r="CH88" s="3">
        <v>46022</v>
      </c>
      <c r="CI88" t="s">
        <v>407</v>
      </c>
    </row>
    <row r="89" spans="1:87" ht="150" x14ac:dyDescent="0.25">
      <c r="A89">
        <v>2025</v>
      </c>
      <c r="B89" s="3">
        <v>45931</v>
      </c>
      <c r="C89" s="3">
        <v>46022</v>
      </c>
      <c r="D89" t="s">
        <v>193</v>
      </c>
      <c r="E89" t="s">
        <v>197</v>
      </c>
      <c r="F89" t="s">
        <v>200</v>
      </c>
      <c r="G89" t="s">
        <v>527</v>
      </c>
      <c r="H89" t="s">
        <v>202</v>
      </c>
      <c r="I89" s="4" t="s">
        <v>361</v>
      </c>
      <c r="K89">
        <v>1</v>
      </c>
      <c r="O89">
        <v>1</v>
      </c>
      <c r="Q89">
        <v>1</v>
      </c>
      <c r="R89">
        <v>1</v>
      </c>
      <c r="W89" t="s">
        <v>362</v>
      </c>
      <c r="X89" t="s">
        <v>362</v>
      </c>
      <c r="Y89" t="s">
        <v>362</v>
      </c>
      <c r="AA89" s="4" t="s">
        <v>785</v>
      </c>
      <c r="AC89" t="s">
        <v>786</v>
      </c>
      <c r="AD89" t="s">
        <v>212</v>
      </c>
      <c r="AE89" t="s">
        <v>787</v>
      </c>
      <c r="AF89">
        <v>98</v>
      </c>
      <c r="AG89" t="s">
        <v>381</v>
      </c>
      <c r="AH89" t="s">
        <v>237</v>
      </c>
      <c r="AI89" t="s">
        <v>788</v>
      </c>
      <c r="AJ89" t="s">
        <v>659</v>
      </c>
      <c r="AK89" t="s">
        <v>385</v>
      </c>
      <c r="AL89" t="s">
        <v>659</v>
      </c>
      <c r="AM89" t="s">
        <v>465</v>
      </c>
      <c r="AN89">
        <v>30</v>
      </c>
      <c r="AO89" t="s">
        <v>299</v>
      </c>
      <c r="AP89">
        <v>91060</v>
      </c>
      <c r="AQ89" t="s">
        <v>362</v>
      </c>
      <c r="AR89" t="s">
        <v>362</v>
      </c>
      <c r="AS89" t="s">
        <v>362</v>
      </c>
      <c r="AT89" t="s">
        <v>362</v>
      </c>
      <c r="AV89" t="s">
        <v>390</v>
      </c>
      <c r="AW89" t="s">
        <v>454</v>
      </c>
      <c r="AX89" t="s">
        <v>454</v>
      </c>
      <c r="AY89">
        <v>0</v>
      </c>
      <c r="AZ89" s="3">
        <v>45992</v>
      </c>
      <c r="BA89" s="3">
        <v>45992</v>
      </c>
      <c r="BB89" s="3">
        <v>46022</v>
      </c>
      <c r="BC89">
        <v>25860</v>
      </c>
      <c r="BD89">
        <v>29997.599999999999</v>
      </c>
      <c r="BE89">
        <v>0</v>
      </c>
      <c r="BF89">
        <v>0</v>
      </c>
      <c r="BG89" t="s">
        <v>391</v>
      </c>
      <c r="BH89" t="s">
        <v>392</v>
      </c>
      <c r="BI89" t="s">
        <v>393</v>
      </c>
      <c r="BJ89" s="4" t="s">
        <v>800</v>
      </c>
      <c r="BK89">
        <v>0</v>
      </c>
      <c r="BL89" s="3">
        <v>46021</v>
      </c>
      <c r="BM89" s="3">
        <v>46022</v>
      </c>
      <c r="BP89">
        <v>35</v>
      </c>
      <c r="BQ89" t="s">
        <v>302</v>
      </c>
      <c r="BR89" t="s">
        <v>382</v>
      </c>
      <c r="BS89" t="s">
        <v>382</v>
      </c>
      <c r="BY89" t="s">
        <v>203</v>
      </c>
      <c r="BZ89">
        <v>1</v>
      </c>
      <c r="CG89" t="s">
        <v>389</v>
      </c>
      <c r="CH89" s="3">
        <v>46022</v>
      </c>
      <c r="CI89" t="s">
        <v>407</v>
      </c>
    </row>
    <row r="90" spans="1:87" ht="150" x14ac:dyDescent="0.25">
      <c r="A90">
        <v>2025</v>
      </c>
      <c r="B90" s="3">
        <v>45931</v>
      </c>
      <c r="C90" s="3">
        <v>46022</v>
      </c>
      <c r="D90" t="s">
        <v>193</v>
      </c>
      <c r="E90" t="s">
        <v>197</v>
      </c>
      <c r="F90" t="s">
        <v>200</v>
      </c>
      <c r="G90" t="s">
        <v>528</v>
      </c>
      <c r="H90" t="s">
        <v>202</v>
      </c>
      <c r="I90" s="4" t="s">
        <v>361</v>
      </c>
      <c r="K90">
        <v>1</v>
      </c>
      <c r="O90">
        <v>1</v>
      </c>
      <c r="Q90">
        <v>1</v>
      </c>
      <c r="R90">
        <v>1</v>
      </c>
      <c r="W90" t="s">
        <v>362</v>
      </c>
      <c r="X90" t="s">
        <v>362</v>
      </c>
      <c r="Y90" t="s">
        <v>362</v>
      </c>
      <c r="AA90" s="4" t="s">
        <v>785</v>
      </c>
      <c r="AC90" t="s">
        <v>786</v>
      </c>
      <c r="AD90" t="s">
        <v>212</v>
      </c>
      <c r="AE90" t="s">
        <v>787</v>
      </c>
      <c r="AF90">
        <v>98</v>
      </c>
      <c r="AG90" t="s">
        <v>381</v>
      </c>
      <c r="AH90" t="s">
        <v>237</v>
      </c>
      <c r="AI90" t="s">
        <v>788</v>
      </c>
      <c r="AJ90" t="s">
        <v>659</v>
      </c>
      <c r="AK90" t="s">
        <v>385</v>
      </c>
      <c r="AL90" t="s">
        <v>659</v>
      </c>
      <c r="AM90" t="s">
        <v>465</v>
      </c>
      <c r="AN90">
        <v>30</v>
      </c>
      <c r="AO90" t="s">
        <v>299</v>
      </c>
      <c r="AP90">
        <v>91060</v>
      </c>
      <c r="AQ90" t="s">
        <v>362</v>
      </c>
      <c r="AR90" t="s">
        <v>362</v>
      </c>
      <c r="AS90" t="s">
        <v>362</v>
      </c>
      <c r="AT90" t="s">
        <v>362</v>
      </c>
      <c r="AV90" t="s">
        <v>390</v>
      </c>
      <c r="AW90" t="s">
        <v>454</v>
      </c>
      <c r="AX90" t="s">
        <v>454</v>
      </c>
      <c r="AY90">
        <v>0</v>
      </c>
      <c r="AZ90" s="3">
        <v>45992</v>
      </c>
      <c r="BA90" s="3">
        <v>45992</v>
      </c>
      <c r="BB90" s="3">
        <v>46022</v>
      </c>
      <c r="BC90">
        <v>25860</v>
      </c>
      <c r="BD90">
        <v>29997.599999999999</v>
      </c>
      <c r="BE90">
        <v>0</v>
      </c>
      <c r="BF90">
        <v>0</v>
      </c>
      <c r="BG90" t="s">
        <v>391</v>
      </c>
      <c r="BH90" t="s">
        <v>392</v>
      </c>
      <c r="BI90" t="s">
        <v>393</v>
      </c>
      <c r="BJ90" s="4" t="s">
        <v>800</v>
      </c>
      <c r="BK90">
        <v>0</v>
      </c>
      <c r="BL90" s="3">
        <v>46021</v>
      </c>
      <c r="BM90" s="3">
        <v>46022</v>
      </c>
      <c r="BP90">
        <v>35</v>
      </c>
      <c r="BQ90" t="s">
        <v>302</v>
      </c>
      <c r="BR90" t="s">
        <v>382</v>
      </c>
      <c r="BS90" t="s">
        <v>382</v>
      </c>
      <c r="BY90" t="s">
        <v>203</v>
      </c>
      <c r="BZ90">
        <v>1</v>
      </c>
      <c r="CG90" t="s">
        <v>389</v>
      </c>
      <c r="CH90" s="3">
        <v>46022</v>
      </c>
      <c r="CI90" t="s">
        <v>407</v>
      </c>
    </row>
    <row r="91" spans="1:87" ht="75" x14ac:dyDescent="0.25">
      <c r="A91">
        <v>2025</v>
      </c>
      <c r="B91" s="3">
        <v>45931</v>
      </c>
      <c r="C91" s="3">
        <v>46022</v>
      </c>
      <c r="D91" t="s">
        <v>193</v>
      </c>
      <c r="E91" t="s">
        <v>197</v>
      </c>
      <c r="F91" t="s">
        <v>200</v>
      </c>
      <c r="G91" t="s">
        <v>529</v>
      </c>
      <c r="H91" t="s">
        <v>202</v>
      </c>
      <c r="I91" s="4" t="s">
        <v>361</v>
      </c>
      <c r="K91">
        <v>1</v>
      </c>
      <c r="O91">
        <v>1</v>
      </c>
      <c r="Q91">
        <v>1</v>
      </c>
      <c r="R91">
        <v>1</v>
      </c>
      <c r="W91" t="s">
        <v>362</v>
      </c>
      <c r="X91" t="s">
        <v>362</v>
      </c>
      <c r="Y91" t="s">
        <v>362</v>
      </c>
      <c r="AA91" s="4" t="s">
        <v>810</v>
      </c>
      <c r="AC91" t="s">
        <v>811</v>
      </c>
      <c r="AD91" t="s">
        <v>212</v>
      </c>
      <c r="AE91" t="s">
        <v>812</v>
      </c>
      <c r="AF91">
        <v>114</v>
      </c>
      <c r="AG91" t="s">
        <v>381</v>
      </c>
      <c r="AH91" t="s">
        <v>237</v>
      </c>
      <c r="AI91" t="s">
        <v>383</v>
      </c>
      <c r="AJ91" t="s">
        <v>663</v>
      </c>
      <c r="AK91" t="s">
        <v>507</v>
      </c>
      <c r="AL91" t="s">
        <v>663</v>
      </c>
      <c r="AM91" t="s">
        <v>388</v>
      </c>
      <c r="AN91">
        <v>28</v>
      </c>
      <c r="AO91" t="s">
        <v>293</v>
      </c>
      <c r="AP91">
        <v>89000</v>
      </c>
      <c r="AQ91" t="s">
        <v>362</v>
      </c>
      <c r="AR91" t="s">
        <v>362</v>
      </c>
      <c r="AS91" t="s">
        <v>362</v>
      </c>
      <c r="AT91" t="s">
        <v>362</v>
      </c>
      <c r="AV91" t="s">
        <v>462</v>
      </c>
      <c r="AW91" t="s">
        <v>454</v>
      </c>
      <c r="AX91" t="s">
        <v>454</v>
      </c>
      <c r="AY91">
        <v>0</v>
      </c>
      <c r="AZ91" s="3">
        <v>45992</v>
      </c>
      <c r="BA91" s="3">
        <v>45992</v>
      </c>
      <c r="BB91" s="3">
        <v>46022</v>
      </c>
      <c r="BC91">
        <v>8185.35</v>
      </c>
      <c r="BD91">
        <v>9495.01</v>
      </c>
      <c r="BE91">
        <v>0</v>
      </c>
      <c r="BF91">
        <v>0</v>
      </c>
      <c r="BG91" t="s">
        <v>391</v>
      </c>
      <c r="BH91" t="s">
        <v>392</v>
      </c>
      <c r="BI91" t="s">
        <v>393</v>
      </c>
      <c r="BJ91" s="4" t="s">
        <v>813</v>
      </c>
      <c r="BK91">
        <v>0</v>
      </c>
      <c r="BL91" s="3">
        <v>46001</v>
      </c>
      <c r="BM91" s="3">
        <v>46002</v>
      </c>
      <c r="BP91">
        <v>36</v>
      </c>
      <c r="BQ91" t="s">
        <v>303</v>
      </c>
      <c r="BR91" t="s">
        <v>394</v>
      </c>
      <c r="BS91" t="s">
        <v>394</v>
      </c>
      <c r="BY91" t="s">
        <v>203</v>
      </c>
      <c r="BZ91">
        <v>1</v>
      </c>
      <c r="CG91" t="s">
        <v>389</v>
      </c>
      <c r="CH91" s="3">
        <v>46022</v>
      </c>
      <c r="CI91" t="s">
        <v>407</v>
      </c>
    </row>
    <row r="92" spans="1:87" ht="60" x14ac:dyDescent="0.25">
      <c r="A92">
        <v>2025</v>
      </c>
      <c r="B92" s="3">
        <v>45931</v>
      </c>
      <c r="C92" s="3">
        <v>46022</v>
      </c>
      <c r="D92" t="s">
        <v>193</v>
      </c>
      <c r="E92" t="s">
        <v>197</v>
      </c>
      <c r="F92" t="s">
        <v>200</v>
      </c>
      <c r="G92" t="s">
        <v>530</v>
      </c>
      <c r="H92" t="s">
        <v>202</v>
      </c>
      <c r="I92" s="4" t="s">
        <v>361</v>
      </c>
      <c r="K92">
        <v>1</v>
      </c>
      <c r="O92">
        <v>1</v>
      </c>
      <c r="Q92">
        <v>1</v>
      </c>
      <c r="R92">
        <v>1</v>
      </c>
      <c r="W92" t="s">
        <v>362</v>
      </c>
      <c r="X92" t="s">
        <v>362</v>
      </c>
      <c r="Y92" t="s">
        <v>362</v>
      </c>
      <c r="AA92" s="4" t="s">
        <v>814</v>
      </c>
      <c r="AC92" t="s">
        <v>815</v>
      </c>
      <c r="AD92" t="s">
        <v>231</v>
      </c>
      <c r="AE92" t="s">
        <v>816</v>
      </c>
      <c r="AF92" t="s">
        <v>381</v>
      </c>
      <c r="AG92" t="s">
        <v>381</v>
      </c>
      <c r="AH92" t="s">
        <v>237</v>
      </c>
      <c r="AI92" t="s">
        <v>817</v>
      </c>
      <c r="AJ92" t="s">
        <v>818</v>
      </c>
      <c r="AK92" t="s">
        <v>819</v>
      </c>
      <c r="AL92" t="s">
        <v>818</v>
      </c>
      <c r="AM92" t="s">
        <v>819</v>
      </c>
      <c r="AN92" t="s">
        <v>651</v>
      </c>
      <c r="AO92" t="s">
        <v>300</v>
      </c>
      <c r="AP92" t="s">
        <v>820</v>
      </c>
      <c r="AQ92" t="s">
        <v>362</v>
      </c>
      <c r="AR92" t="s">
        <v>362</v>
      </c>
      <c r="AS92" t="s">
        <v>362</v>
      </c>
      <c r="AT92" t="s">
        <v>362</v>
      </c>
      <c r="AV92" t="s">
        <v>389</v>
      </c>
      <c r="AW92" t="s">
        <v>454</v>
      </c>
      <c r="AX92" t="s">
        <v>454</v>
      </c>
      <c r="AY92">
        <v>0</v>
      </c>
      <c r="AZ92" s="3">
        <v>45992</v>
      </c>
      <c r="BA92" s="3">
        <v>45992</v>
      </c>
      <c r="BB92" s="3">
        <v>46022</v>
      </c>
      <c r="BC92">
        <v>1325.65</v>
      </c>
      <c r="BD92">
        <v>1423.99</v>
      </c>
      <c r="BE92">
        <v>0</v>
      </c>
      <c r="BF92">
        <v>0</v>
      </c>
      <c r="BG92" t="s">
        <v>391</v>
      </c>
      <c r="BH92" t="s">
        <v>392</v>
      </c>
      <c r="BI92" t="s">
        <v>393</v>
      </c>
      <c r="BJ92" s="4" t="s">
        <v>821</v>
      </c>
      <c r="BK92">
        <v>0</v>
      </c>
      <c r="BL92" s="3">
        <v>46001</v>
      </c>
      <c r="BM92" s="3">
        <v>46008</v>
      </c>
      <c r="BP92">
        <v>37</v>
      </c>
      <c r="BQ92" t="s">
        <v>303</v>
      </c>
      <c r="BR92" t="s">
        <v>394</v>
      </c>
      <c r="BS92" t="s">
        <v>394</v>
      </c>
      <c r="BY92" t="s">
        <v>203</v>
      </c>
      <c r="BZ92">
        <v>1</v>
      </c>
      <c r="CG92" t="s">
        <v>389</v>
      </c>
      <c r="CH92" s="3">
        <v>46022</v>
      </c>
      <c r="CI92" t="s">
        <v>407</v>
      </c>
    </row>
    <row r="93" spans="1:87" ht="60" x14ac:dyDescent="0.25">
      <c r="A93">
        <v>2025</v>
      </c>
      <c r="B93" s="3">
        <v>45931</v>
      </c>
      <c r="C93" s="3">
        <v>46022</v>
      </c>
      <c r="D93" t="s">
        <v>193</v>
      </c>
      <c r="E93" t="s">
        <v>197</v>
      </c>
      <c r="F93" t="s">
        <v>200</v>
      </c>
      <c r="G93" t="s">
        <v>531</v>
      </c>
      <c r="H93" t="s">
        <v>202</v>
      </c>
      <c r="I93" s="4" t="s">
        <v>361</v>
      </c>
      <c r="K93">
        <v>1</v>
      </c>
      <c r="O93">
        <v>1</v>
      </c>
      <c r="Q93">
        <v>1</v>
      </c>
      <c r="R93">
        <v>1</v>
      </c>
      <c r="W93" t="s">
        <v>477</v>
      </c>
      <c r="X93" t="s">
        <v>395</v>
      </c>
      <c r="Y93" t="s">
        <v>396</v>
      </c>
      <c r="Z93" t="s">
        <v>204</v>
      </c>
      <c r="AA93" s="4" t="s">
        <v>362</v>
      </c>
      <c r="AB93">
        <v>5</v>
      </c>
      <c r="AC93" t="s">
        <v>599</v>
      </c>
      <c r="AD93" t="s">
        <v>212</v>
      </c>
      <c r="AE93" t="s">
        <v>397</v>
      </c>
      <c r="AF93">
        <v>58</v>
      </c>
      <c r="AG93" t="s">
        <v>381</v>
      </c>
      <c r="AH93" t="s">
        <v>237</v>
      </c>
      <c r="AI93" t="s">
        <v>398</v>
      </c>
      <c r="AJ93" s="11" t="s">
        <v>858</v>
      </c>
      <c r="AK93" t="s">
        <v>399</v>
      </c>
      <c r="AL93" s="11" t="s">
        <v>858</v>
      </c>
      <c r="AM93" t="s">
        <v>399</v>
      </c>
      <c r="AN93">
        <v>30</v>
      </c>
      <c r="AO93" t="s">
        <v>299</v>
      </c>
      <c r="AP93">
        <v>92513</v>
      </c>
      <c r="AQ93" t="s">
        <v>362</v>
      </c>
      <c r="AR93" t="s">
        <v>362</v>
      </c>
      <c r="AS93" t="s">
        <v>362</v>
      </c>
      <c r="AT93" t="s">
        <v>362</v>
      </c>
      <c r="AV93" t="s">
        <v>390</v>
      </c>
      <c r="AW93" t="s">
        <v>454</v>
      </c>
      <c r="AX93" t="s">
        <v>454</v>
      </c>
      <c r="AY93">
        <v>0</v>
      </c>
      <c r="AZ93" s="3">
        <v>45992</v>
      </c>
      <c r="BA93" s="3">
        <v>45992</v>
      </c>
      <c r="BB93" s="3">
        <v>46022</v>
      </c>
      <c r="BC93">
        <v>13000</v>
      </c>
      <c r="BD93">
        <v>13000</v>
      </c>
      <c r="BE93">
        <v>0</v>
      </c>
      <c r="BF93">
        <v>0</v>
      </c>
      <c r="BG93" t="s">
        <v>391</v>
      </c>
      <c r="BH93" t="s">
        <v>392</v>
      </c>
      <c r="BI93" t="s">
        <v>393</v>
      </c>
      <c r="BJ93" s="4" t="s">
        <v>822</v>
      </c>
      <c r="BK93">
        <v>0</v>
      </c>
      <c r="BL93" s="3">
        <v>45992</v>
      </c>
      <c r="BM93" s="3">
        <v>46022</v>
      </c>
      <c r="BP93">
        <v>13</v>
      </c>
      <c r="BQ93" t="s">
        <v>303</v>
      </c>
      <c r="BR93" t="s">
        <v>394</v>
      </c>
      <c r="BS93" t="s">
        <v>394</v>
      </c>
      <c r="BY93" t="s">
        <v>203</v>
      </c>
      <c r="BZ93">
        <v>1</v>
      </c>
      <c r="CG93" t="s">
        <v>389</v>
      </c>
      <c r="CH93" s="3">
        <v>46022</v>
      </c>
      <c r="CI93" t="s">
        <v>407</v>
      </c>
    </row>
    <row r="94" spans="1:87" ht="60" x14ac:dyDescent="0.25">
      <c r="A94">
        <v>2025</v>
      </c>
      <c r="B94" s="3">
        <v>45931</v>
      </c>
      <c r="C94" s="3">
        <v>46022</v>
      </c>
      <c r="D94" t="s">
        <v>193</v>
      </c>
      <c r="E94" t="s">
        <v>197</v>
      </c>
      <c r="F94" t="s">
        <v>200</v>
      </c>
      <c r="G94" t="s">
        <v>532</v>
      </c>
      <c r="H94" t="s">
        <v>202</v>
      </c>
      <c r="I94" s="4" t="s">
        <v>361</v>
      </c>
      <c r="K94">
        <v>1</v>
      </c>
      <c r="O94">
        <v>1</v>
      </c>
      <c r="Q94">
        <v>1</v>
      </c>
      <c r="R94">
        <v>1</v>
      </c>
      <c r="W94" t="s">
        <v>405</v>
      </c>
      <c r="X94" t="s">
        <v>406</v>
      </c>
      <c r="Y94" t="s">
        <v>363</v>
      </c>
      <c r="Z94" t="s">
        <v>204</v>
      </c>
      <c r="AA94" s="4" t="s">
        <v>362</v>
      </c>
      <c r="AB94">
        <v>4</v>
      </c>
      <c r="AC94" t="s">
        <v>458</v>
      </c>
      <c r="AD94" t="s">
        <v>212</v>
      </c>
      <c r="AE94" t="s">
        <v>459</v>
      </c>
      <c r="AF94">
        <v>5</v>
      </c>
      <c r="AG94" t="s">
        <v>381</v>
      </c>
      <c r="AH94" t="s">
        <v>237</v>
      </c>
      <c r="AI94" t="s">
        <v>383</v>
      </c>
      <c r="AJ94">
        <v>155</v>
      </c>
      <c r="AK94" t="s">
        <v>386</v>
      </c>
      <c r="AL94">
        <v>155</v>
      </c>
      <c r="AM94" t="s">
        <v>386</v>
      </c>
      <c r="AN94">
        <v>30</v>
      </c>
      <c r="AO94" t="s">
        <v>299</v>
      </c>
      <c r="AP94">
        <v>92120</v>
      </c>
      <c r="AQ94" t="s">
        <v>362</v>
      </c>
      <c r="AR94" t="s">
        <v>362</v>
      </c>
      <c r="AS94" t="s">
        <v>362</v>
      </c>
      <c r="AT94" t="s">
        <v>362</v>
      </c>
      <c r="AV94" t="s">
        <v>390</v>
      </c>
      <c r="AW94" t="s">
        <v>454</v>
      </c>
      <c r="AX94" t="s">
        <v>454</v>
      </c>
      <c r="AY94">
        <v>0</v>
      </c>
      <c r="AZ94" s="3">
        <v>45992</v>
      </c>
      <c r="BA94" s="3">
        <v>45992</v>
      </c>
      <c r="BB94" s="3">
        <v>46022</v>
      </c>
      <c r="BC94">
        <v>9000</v>
      </c>
      <c r="BD94">
        <v>9000</v>
      </c>
      <c r="BE94">
        <v>0</v>
      </c>
      <c r="BF94">
        <v>0</v>
      </c>
      <c r="BG94" t="s">
        <v>391</v>
      </c>
      <c r="BH94" t="s">
        <v>392</v>
      </c>
      <c r="BI94" t="s">
        <v>393</v>
      </c>
      <c r="BJ94" s="4" t="s">
        <v>823</v>
      </c>
      <c r="BK94">
        <v>0</v>
      </c>
      <c r="BL94" s="3">
        <v>45992</v>
      </c>
      <c r="BM94" s="3">
        <v>46022</v>
      </c>
      <c r="BP94">
        <v>13</v>
      </c>
      <c r="BQ94" t="s">
        <v>303</v>
      </c>
      <c r="BR94" t="s">
        <v>394</v>
      </c>
      <c r="BS94" t="s">
        <v>394</v>
      </c>
      <c r="BY94" t="s">
        <v>203</v>
      </c>
      <c r="BZ94">
        <v>1</v>
      </c>
      <c r="CG94" t="s">
        <v>389</v>
      </c>
      <c r="CH94" s="3">
        <v>46022</v>
      </c>
      <c r="CI94" t="s">
        <v>407</v>
      </c>
    </row>
    <row r="95" spans="1:87" ht="75" x14ac:dyDescent="0.25">
      <c r="A95">
        <v>2025</v>
      </c>
      <c r="B95" s="3">
        <v>45931</v>
      </c>
      <c r="C95" s="3">
        <v>46022</v>
      </c>
      <c r="D95" t="s">
        <v>193</v>
      </c>
      <c r="E95" t="s">
        <v>197</v>
      </c>
      <c r="F95" t="s">
        <v>200</v>
      </c>
      <c r="G95" t="s">
        <v>533</v>
      </c>
      <c r="H95" t="s">
        <v>202</v>
      </c>
      <c r="I95" s="4" t="s">
        <v>361</v>
      </c>
      <c r="K95">
        <v>1</v>
      </c>
      <c r="O95">
        <v>1</v>
      </c>
      <c r="Q95">
        <v>1</v>
      </c>
      <c r="R95">
        <v>1</v>
      </c>
      <c r="W95" t="s">
        <v>362</v>
      </c>
      <c r="X95" t="s">
        <v>362</v>
      </c>
      <c r="Y95" t="s">
        <v>362</v>
      </c>
      <c r="AA95" s="4" t="s">
        <v>402</v>
      </c>
      <c r="AC95" t="s">
        <v>691</v>
      </c>
      <c r="AD95" t="s">
        <v>206</v>
      </c>
      <c r="AE95" t="s">
        <v>380</v>
      </c>
      <c r="AF95" t="s">
        <v>503</v>
      </c>
      <c r="AG95" t="s">
        <v>381</v>
      </c>
      <c r="AH95" t="s">
        <v>237</v>
      </c>
      <c r="AI95" t="s">
        <v>403</v>
      </c>
      <c r="AJ95">
        <v>155</v>
      </c>
      <c r="AK95" t="s">
        <v>468</v>
      </c>
      <c r="AL95">
        <v>155</v>
      </c>
      <c r="AM95" t="s">
        <v>468</v>
      </c>
      <c r="AN95">
        <v>30</v>
      </c>
      <c r="AO95" t="s">
        <v>299</v>
      </c>
      <c r="AP95">
        <v>92116</v>
      </c>
      <c r="AQ95" t="s">
        <v>362</v>
      </c>
      <c r="AR95" t="s">
        <v>362</v>
      </c>
      <c r="AS95" t="s">
        <v>362</v>
      </c>
      <c r="AT95" t="s">
        <v>362</v>
      </c>
      <c r="AV95" t="s">
        <v>462</v>
      </c>
      <c r="AW95" t="s">
        <v>454</v>
      </c>
      <c r="AX95" t="s">
        <v>454</v>
      </c>
      <c r="AY95">
        <v>0</v>
      </c>
      <c r="AZ95" s="3">
        <v>45992</v>
      </c>
      <c r="BA95" s="3">
        <v>45992</v>
      </c>
      <c r="BB95" s="3">
        <v>46022</v>
      </c>
      <c r="BC95">
        <v>1658.88</v>
      </c>
      <c r="BD95">
        <v>1924.3</v>
      </c>
      <c r="BE95">
        <v>0</v>
      </c>
      <c r="BF95">
        <v>0</v>
      </c>
      <c r="BG95" t="s">
        <v>391</v>
      </c>
      <c r="BH95" t="s">
        <v>392</v>
      </c>
      <c r="BI95" t="s">
        <v>393</v>
      </c>
      <c r="BJ95" s="4" t="s">
        <v>824</v>
      </c>
      <c r="BK95">
        <v>0</v>
      </c>
      <c r="BL95" s="3">
        <v>46001</v>
      </c>
      <c r="BM95" s="3">
        <v>46008</v>
      </c>
      <c r="BP95">
        <v>36</v>
      </c>
      <c r="BQ95" t="s">
        <v>303</v>
      </c>
      <c r="BR95" t="s">
        <v>394</v>
      </c>
      <c r="BS95" t="s">
        <v>394</v>
      </c>
      <c r="BY95" t="s">
        <v>203</v>
      </c>
      <c r="BZ95">
        <v>1</v>
      </c>
      <c r="CG95" t="s">
        <v>389</v>
      </c>
      <c r="CH95" s="3">
        <v>46022</v>
      </c>
      <c r="CI95" t="s">
        <v>407</v>
      </c>
    </row>
    <row r="96" spans="1:87" ht="45" x14ac:dyDescent="0.25">
      <c r="A96">
        <v>2025</v>
      </c>
      <c r="B96" s="3">
        <v>45931</v>
      </c>
      <c r="C96" s="3">
        <v>46022</v>
      </c>
      <c r="D96" t="s">
        <v>193</v>
      </c>
      <c r="E96" t="s">
        <v>197</v>
      </c>
      <c r="F96" t="s">
        <v>200</v>
      </c>
      <c r="G96" t="s">
        <v>534</v>
      </c>
      <c r="H96" t="s">
        <v>202</v>
      </c>
      <c r="I96" s="4" t="s">
        <v>361</v>
      </c>
      <c r="K96">
        <v>1</v>
      </c>
      <c r="O96">
        <v>1</v>
      </c>
      <c r="Q96">
        <v>1</v>
      </c>
      <c r="R96">
        <v>1</v>
      </c>
      <c r="W96" t="s">
        <v>720</v>
      </c>
      <c r="X96" t="s">
        <v>373</v>
      </c>
      <c r="Y96" t="s">
        <v>721</v>
      </c>
      <c r="Z96" t="s">
        <v>204</v>
      </c>
      <c r="AA96" s="4" t="s">
        <v>362</v>
      </c>
      <c r="AB96">
        <v>20</v>
      </c>
      <c r="AC96" t="s">
        <v>722</v>
      </c>
      <c r="AD96" t="s">
        <v>212</v>
      </c>
      <c r="AE96" t="s">
        <v>723</v>
      </c>
      <c r="AF96">
        <v>212</v>
      </c>
      <c r="AG96" t="s">
        <v>381</v>
      </c>
      <c r="AH96" t="s">
        <v>237</v>
      </c>
      <c r="AI96" t="s">
        <v>383</v>
      </c>
      <c r="AJ96">
        <v>155</v>
      </c>
      <c r="AK96" t="s">
        <v>386</v>
      </c>
      <c r="AL96">
        <v>155</v>
      </c>
      <c r="AM96" t="s">
        <v>386</v>
      </c>
      <c r="AN96">
        <v>30</v>
      </c>
      <c r="AO96" t="s">
        <v>299</v>
      </c>
      <c r="AP96">
        <v>92101</v>
      </c>
      <c r="AQ96" t="s">
        <v>362</v>
      </c>
      <c r="AR96" t="s">
        <v>362</v>
      </c>
      <c r="AS96" t="s">
        <v>362</v>
      </c>
      <c r="AT96" t="s">
        <v>362</v>
      </c>
      <c r="AV96" t="s">
        <v>462</v>
      </c>
      <c r="AW96" t="s">
        <v>454</v>
      </c>
      <c r="AX96" t="s">
        <v>454</v>
      </c>
      <c r="AY96">
        <v>0</v>
      </c>
      <c r="AZ96" s="3">
        <v>45992</v>
      </c>
      <c r="BA96" s="3">
        <v>45992</v>
      </c>
      <c r="BB96" s="3">
        <v>46022</v>
      </c>
      <c r="BC96">
        <v>469</v>
      </c>
      <c r="BD96">
        <v>575.36</v>
      </c>
      <c r="BE96">
        <v>0</v>
      </c>
      <c r="BF96">
        <v>0</v>
      </c>
      <c r="BG96" t="s">
        <v>391</v>
      </c>
      <c r="BH96" t="s">
        <v>392</v>
      </c>
      <c r="BI96" t="s">
        <v>393</v>
      </c>
      <c r="BJ96" s="4" t="s">
        <v>767</v>
      </c>
      <c r="BK96">
        <v>0</v>
      </c>
      <c r="BL96" s="3">
        <v>46018</v>
      </c>
      <c r="BM96" s="3">
        <v>46020</v>
      </c>
      <c r="BP96">
        <v>30</v>
      </c>
      <c r="BQ96" t="s">
        <v>303</v>
      </c>
      <c r="BR96" t="s">
        <v>394</v>
      </c>
      <c r="BS96" t="s">
        <v>394</v>
      </c>
      <c r="BY96" t="s">
        <v>203</v>
      </c>
      <c r="BZ96">
        <v>1</v>
      </c>
      <c r="CG96" t="s">
        <v>389</v>
      </c>
      <c r="CH96" s="3">
        <v>46022</v>
      </c>
      <c r="CI96" t="s">
        <v>407</v>
      </c>
    </row>
    <row r="97" spans="1:87" ht="45" x14ac:dyDescent="0.25">
      <c r="A97">
        <v>2025</v>
      </c>
      <c r="B97" s="3">
        <v>45931</v>
      </c>
      <c r="C97" s="3">
        <v>46022</v>
      </c>
      <c r="D97" t="s">
        <v>193</v>
      </c>
      <c r="E97" t="s">
        <v>199</v>
      </c>
      <c r="F97" t="s">
        <v>200</v>
      </c>
      <c r="G97" t="s">
        <v>535</v>
      </c>
      <c r="H97" t="s">
        <v>202</v>
      </c>
      <c r="I97" s="4" t="s">
        <v>361</v>
      </c>
      <c r="K97">
        <v>1</v>
      </c>
      <c r="O97">
        <v>1</v>
      </c>
      <c r="Q97">
        <v>1</v>
      </c>
      <c r="R97">
        <v>1</v>
      </c>
      <c r="W97" t="s">
        <v>362</v>
      </c>
      <c r="X97" t="s">
        <v>362</v>
      </c>
      <c r="Y97" t="s">
        <v>362</v>
      </c>
      <c r="AA97" s="4" t="s">
        <v>376</v>
      </c>
      <c r="AC97" t="s">
        <v>601</v>
      </c>
      <c r="AD97" t="s">
        <v>206</v>
      </c>
      <c r="AE97" t="s">
        <v>380</v>
      </c>
      <c r="AF97">
        <v>614</v>
      </c>
      <c r="AG97" t="s">
        <v>381</v>
      </c>
      <c r="AH97" t="s">
        <v>237</v>
      </c>
      <c r="AI97" t="s">
        <v>384</v>
      </c>
      <c r="AJ97">
        <v>155</v>
      </c>
      <c r="AK97" t="s">
        <v>386</v>
      </c>
      <c r="AL97">
        <v>155</v>
      </c>
      <c r="AM97" t="s">
        <v>386</v>
      </c>
      <c r="AN97">
        <v>30</v>
      </c>
      <c r="AO97" t="s">
        <v>299</v>
      </c>
      <c r="AP97">
        <v>92122</v>
      </c>
      <c r="AQ97" t="s">
        <v>362</v>
      </c>
      <c r="AR97" t="s">
        <v>362</v>
      </c>
      <c r="AS97" t="s">
        <v>362</v>
      </c>
      <c r="AT97" t="s">
        <v>362</v>
      </c>
      <c r="AV97" t="s">
        <v>462</v>
      </c>
      <c r="AW97" t="s">
        <v>454</v>
      </c>
      <c r="AX97" t="s">
        <v>454</v>
      </c>
      <c r="AY97">
        <v>0</v>
      </c>
      <c r="AZ97" s="3">
        <v>45992</v>
      </c>
      <c r="BA97" s="3">
        <v>45992</v>
      </c>
      <c r="BB97" s="3">
        <v>46022</v>
      </c>
      <c r="BC97">
        <v>11663</v>
      </c>
      <c r="BD97">
        <v>13529.08</v>
      </c>
      <c r="BE97">
        <v>0</v>
      </c>
      <c r="BF97">
        <v>0</v>
      </c>
      <c r="BG97" t="s">
        <v>391</v>
      </c>
      <c r="BH97" t="s">
        <v>392</v>
      </c>
      <c r="BI97" t="s">
        <v>393</v>
      </c>
      <c r="BJ97" s="4" t="s">
        <v>475</v>
      </c>
      <c r="BK97">
        <v>0</v>
      </c>
      <c r="BL97" s="3">
        <v>45992</v>
      </c>
      <c r="BM97" s="3">
        <v>46022</v>
      </c>
      <c r="BP97">
        <v>11</v>
      </c>
      <c r="BQ97" t="s">
        <v>303</v>
      </c>
      <c r="BR97" t="s">
        <v>394</v>
      </c>
      <c r="BS97" t="s">
        <v>394</v>
      </c>
      <c r="BY97" t="s">
        <v>203</v>
      </c>
      <c r="BZ97">
        <v>1</v>
      </c>
      <c r="CG97" t="s">
        <v>389</v>
      </c>
      <c r="CH97" s="3">
        <v>46022</v>
      </c>
      <c r="CI97" t="s">
        <v>407</v>
      </c>
    </row>
    <row r="98" spans="1:87" ht="75" x14ac:dyDescent="0.25">
      <c r="A98">
        <v>2025</v>
      </c>
      <c r="B98" s="3">
        <v>45931</v>
      </c>
      <c r="C98" s="3">
        <v>46022</v>
      </c>
      <c r="D98" t="s">
        <v>193</v>
      </c>
      <c r="E98" t="s">
        <v>199</v>
      </c>
      <c r="F98" t="s">
        <v>200</v>
      </c>
      <c r="G98" t="s">
        <v>536</v>
      </c>
      <c r="H98" t="s">
        <v>202</v>
      </c>
      <c r="I98" s="4" t="s">
        <v>361</v>
      </c>
      <c r="K98">
        <v>1</v>
      </c>
      <c r="O98">
        <v>1</v>
      </c>
      <c r="Q98">
        <v>1</v>
      </c>
      <c r="R98">
        <v>1</v>
      </c>
      <c r="W98" t="s">
        <v>825</v>
      </c>
      <c r="X98" t="s">
        <v>665</v>
      </c>
      <c r="Y98" t="s">
        <v>826</v>
      </c>
      <c r="Z98" t="s">
        <v>205</v>
      </c>
      <c r="AA98" s="4" t="s">
        <v>362</v>
      </c>
      <c r="AB98">
        <v>24</v>
      </c>
      <c r="AC98" t="s">
        <v>827</v>
      </c>
      <c r="AD98" t="s">
        <v>212</v>
      </c>
      <c r="AE98" t="s">
        <v>828</v>
      </c>
      <c r="AF98">
        <v>311</v>
      </c>
      <c r="AG98" t="s">
        <v>381</v>
      </c>
      <c r="AH98" t="s">
        <v>237</v>
      </c>
      <c r="AI98" t="s">
        <v>829</v>
      </c>
      <c r="AJ98">
        <v>155</v>
      </c>
      <c r="AK98" t="s">
        <v>386</v>
      </c>
      <c r="AL98">
        <v>155</v>
      </c>
      <c r="AM98" t="s">
        <v>386</v>
      </c>
      <c r="AN98">
        <v>30</v>
      </c>
      <c r="AO98" t="s">
        <v>299</v>
      </c>
      <c r="AP98">
        <v>89410</v>
      </c>
      <c r="AQ98" t="s">
        <v>362</v>
      </c>
      <c r="AR98" t="s">
        <v>362</v>
      </c>
      <c r="AS98" t="s">
        <v>362</v>
      </c>
      <c r="AT98" t="s">
        <v>362</v>
      </c>
      <c r="AV98" t="s">
        <v>462</v>
      </c>
      <c r="AW98" t="s">
        <v>454</v>
      </c>
      <c r="AX98" t="s">
        <v>454</v>
      </c>
      <c r="AY98">
        <v>0</v>
      </c>
      <c r="AZ98" s="3">
        <v>45992</v>
      </c>
      <c r="BA98" s="3">
        <v>45992</v>
      </c>
      <c r="BB98" s="3">
        <v>46022</v>
      </c>
      <c r="BC98">
        <v>5850</v>
      </c>
      <c r="BD98">
        <v>6712.87</v>
      </c>
      <c r="BE98">
        <v>0</v>
      </c>
      <c r="BF98">
        <v>0</v>
      </c>
      <c r="BG98" t="s">
        <v>391</v>
      </c>
      <c r="BH98" t="s">
        <v>392</v>
      </c>
      <c r="BI98" t="s">
        <v>393</v>
      </c>
      <c r="BJ98" s="4" t="s">
        <v>830</v>
      </c>
      <c r="BK98">
        <v>0</v>
      </c>
      <c r="BL98" s="3">
        <v>46021</v>
      </c>
      <c r="BM98" s="3">
        <v>46022</v>
      </c>
      <c r="BP98">
        <v>25</v>
      </c>
      <c r="BQ98" t="s">
        <v>303</v>
      </c>
      <c r="BR98" t="s">
        <v>394</v>
      </c>
      <c r="BS98" t="s">
        <v>394</v>
      </c>
      <c r="BY98" t="s">
        <v>203</v>
      </c>
      <c r="BZ98">
        <v>1</v>
      </c>
      <c r="CG98" t="s">
        <v>389</v>
      </c>
      <c r="CH98" s="3">
        <v>46022</v>
      </c>
      <c r="CI98" t="s">
        <v>407</v>
      </c>
    </row>
    <row r="99" spans="1:87" ht="90" x14ac:dyDescent="0.25">
      <c r="A99">
        <v>2025</v>
      </c>
      <c r="B99" s="3">
        <v>45931</v>
      </c>
      <c r="C99" s="3">
        <v>46022</v>
      </c>
      <c r="D99" t="s">
        <v>193</v>
      </c>
      <c r="E99" t="s">
        <v>197</v>
      </c>
      <c r="F99" t="s">
        <v>200</v>
      </c>
      <c r="G99" t="s">
        <v>541</v>
      </c>
      <c r="H99" t="s">
        <v>202</v>
      </c>
      <c r="I99" s="4" t="s">
        <v>361</v>
      </c>
      <c r="K99">
        <v>1</v>
      </c>
      <c r="O99">
        <v>1</v>
      </c>
      <c r="Q99">
        <v>1</v>
      </c>
      <c r="R99">
        <v>1</v>
      </c>
      <c r="W99" t="s">
        <v>362</v>
      </c>
      <c r="X99" t="s">
        <v>362</v>
      </c>
      <c r="Y99" t="s">
        <v>362</v>
      </c>
      <c r="AA99" s="4" t="s">
        <v>543</v>
      </c>
      <c r="AC99" t="s">
        <v>831</v>
      </c>
      <c r="AD99" t="s">
        <v>212</v>
      </c>
      <c r="AE99" t="s">
        <v>544</v>
      </c>
      <c r="AF99">
        <v>106</v>
      </c>
      <c r="AG99" t="s">
        <v>381</v>
      </c>
      <c r="AH99" t="s">
        <v>237</v>
      </c>
      <c r="AI99" t="s">
        <v>383</v>
      </c>
      <c r="AJ99" t="s">
        <v>663</v>
      </c>
      <c r="AK99" t="s">
        <v>388</v>
      </c>
      <c r="AL99" t="s">
        <v>663</v>
      </c>
      <c r="AM99" t="s">
        <v>388</v>
      </c>
      <c r="AN99">
        <v>28</v>
      </c>
      <c r="AO99" t="s">
        <v>293</v>
      </c>
      <c r="AP99">
        <v>89000</v>
      </c>
      <c r="AQ99" t="s">
        <v>362</v>
      </c>
      <c r="AR99" t="s">
        <v>362</v>
      </c>
      <c r="AS99" t="s">
        <v>362</v>
      </c>
      <c r="AT99" t="s">
        <v>362</v>
      </c>
      <c r="AV99" t="s">
        <v>542</v>
      </c>
      <c r="AW99" t="s">
        <v>454</v>
      </c>
      <c r="AX99" t="s">
        <v>454</v>
      </c>
      <c r="AY99">
        <v>0</v>
      </c>
      <c r="AZ99" s="3">
        <v>45992</v>
      </c>
      <c r="BA99" s="3">
        <v>45992</v>
      </c>
      <c r="BB99" s="3">
        <v>46022</v>
      </c>
      <c r="BC99">
        <v>3189.68</v>
      </c>
      <c r="BD99">
        <v>3700.03</v>
      </c>
      <c r="BE99">
        <v>0</v>
      </c>
      <c r="BF99">
        <v>0</v>
      </c>
      <c r="BG99" t="s">
        <v>391</v>
      </c>
      <c r="BH99" t="s">
        <v>392</v>
      </c>
      <c r="BI99" t="s">
        <v>393</v>
      </c>
      <c r="BJ99" s="4" t="s">
        <v>832</v>
      </c>
      <c r="BK99">
        <v>0</v>
      </c>
      <c r="BL99" s="3">
        <v>46001</v>
      </c>
      <c r="BM99" s="3">
        <v>46007</v>
      </c>
      <c r="BP99">
        <v>36</v>
      </c>
      <c r="BQ99" t="s">
        <v>303</v>
      </c>
      <c r="BR99" t="s">
        <v>394</v>
      </c>
      <c r="BS99" t="s">
        <v>394</v>
      </c>
      <c r="BY99" t="s">
        <v>203</v>
      </c>
      <c r="BZ99">
        <v>1</v>
      </c>
      <c r="CG99" t="s">
        <v>389</v>
      </c>
      <c r="CH99" s="3">
        <v>46022</v>
      </c>
      <c r="CI99" t="s">
        <v>407</v>
      </c>
    </row>
    <row r="100" spans="1:87" ht="60" x14ac:dyDescent="0.25">
      <c r="A100">
        <v>2025</v>
      </c>
      <c r="B100" s="3">
        <v>45931</v>
      </c>
      <c r="C100" s="3">
        <v>46022</v>
      </c>
      <c r="D100" t="s">
        <v>193</v>
      </c>
      <c r="E100" t="s">
        <v>197</v>
      </c>
      <c r="F100" t="s">
        <v>200</v>
      </c>
      <c r="G100" t="s">
        <v>833</v>
      </c>
      <c r="H100" t="s">
        <v>202</v>
      </c>
      <c r="I100" s="4" t="s">
        <v>361</v>
      </c>
      <c r="K100">
        <v>1</v>
      </c>
      <c r="O100">
        <v>1</v>
      </c>
      <c r="Q100">
        <v>1</v>
      </c>
      <c r="R100">
        <v>1</v>
      </c>
      <c r="W100" t="s">
        <v>362</v>
      </c>
      <c r="X100" t="s">
        <v>362</v>
      </c>
      <c r="Y100" t="s">
        <v>362</v>
      </c>
      <c r="AA100" s="4" t="s">
        <v>684</v>
      </c>
      <c r="AC100" t="s">
        <v>685</v>
      </c>
      <c r="AD100" t="s">
        <v>212</v>
      </c>
      <c r="AE100" t="s">
        <v>686</v>
      </c>
      <c r="AF100" t="s">
        <v>381</v>
      </c>
      <c r="AG100" t="s">
        <v>381</v>
      </c>
      <c r="AH100" t="s">
        <v>237</v>
      </c>
      <c r="AI100" t="s">
        <v>687</v>
      </c>
      <c r="AJ100" t="s">
        <v>659</v>
      </c>
      <c r="AK100" t="s">
        <v>385</v>
      </c>
      <c r="AL100" t="s">
        <v>659</v>
      </c>
      <c r="AM100" t="s">
        <v>465</v>
      </c>
      <c r="AN100">
        <v>30</v>
      </c>
      <c r="AO100" t="s">
        <v>299</v>
      </c>
      <c r="AP100">
        <v>91500</v>
      </c>
      <c r="AQ100" t="s">
        <v>362</v>
      </c>
      <c r="AR100" t="s">
        <v>362</v>
      </c>
      <c r="AS100" t="s">
        <v>362</v>
      </c>
      <c r="AT100" t="s">
        <v>362</v>
      </c>
      <c r="AV100" t="s">
        <v>390</v>
      </c>
      <c r="AW100" t="s">
        <v>454</v>
      </c>
      <c r="AX100" t="s">
        <v>454</v>
      </c>
      <c r="AY100">
        <v>0</v>
      </c>
      <c r="AZ100" s="3">
        <v>45992</v>
      </c>
      <c r="BA100" s="3">
        <v>45992</v>
      </c>
      <c r="BB100" s="3">
        <v>46022</v>
      </c>
      <c r="BC100">
        <v>127744</v>
      </c>
      <c r="BD100">
        <v>148183.04000000001</v>
      </c>
      <c r="BE100">
        <v>0</v>
      </c>
      <c r="BF100">
        <v>0</v>
      </c>
      <c r="BG100" t="s">
        <v>391</v>
      </c>
      <c r="BH100" t="s">
        <v>392</v>
      </c>
      <c r="BI100" t="s">
        <v>393</v>
      </c>
      <c r="BJ100" s="4" t="s">
        <v>688</v>
      </c>
      <c r="BK100">
        <v>0</v>
      </c>
      <c r="BL100" s="3">
        <v>46010</v>
      </c>
      <c r="BM100" s="3">
        <v>46013</v>
      </c>
      <c r="BN100" s="3"/>
      <c r="BP100">
        <v>30</v>
      </c>
      <c r="BQ100" t="s">
        <v>303</v>
      </c>
      <c r="BR100" t="s">
        <v>394</v>
      </c>
      <c r="BS100" t="s">
        <v>394</v>
      </c>
      <c r="BY100" t="s">
        <v>203</v>
      </c>
      <c r="BZ100">
        <v>1</v>
      </c>
      <c r="CG100" t="s">
        <v>389</v>
      </c>
      <c r="CH100" s="3">
        <v>46022</v>
      </c>
      <c r="CI100" t="s">
        <v>407</v>
      </c>
    </row>
    <row r="101" spans="1:87" ht="45" x14ac:dyDescent="0.25">
      <c r="A101">
        <v>2025</v>
      </c>
      <c r="B101" s="3">
        <v>45931</v>
      </c>
      <c r="C101" s="3">
        <v>46022</v>
      </c>
      <c r="D101" t="s">
        <v>193</v>
      </c>
      <c r="E101" t="s">
        <v>197</v>
      </c>
      <c r="F101" t="s">
        <v>200</v>
      </c>
      <c r="G101" t="s">
        <v>834</v>
      </c>
      <c r="H101" t="s">
        <v>202</v>
      </c>
      <c r="I101" s="4" t="s">
        <v>361</v>
      </c>
      <c r="K101">
        <v>1</v>
      </c>
      <c r="O101">
        <v>1</v>
      </c>
      <c r="Q101">
        <v>1</v>
      </c>
      <c r="R101">
        <v>1</v>
      </c>
      <c r="W101" t="s">
        <v>580</v>
      </c>
      <c r="X101" t="s">
        <v>369</v>
      </c>
      <c r="Y101" t="s">
        <v>556</v>
      </c>
      <c r="Z101" t="s">
        <v>204</v>
      </c>
      <c r="AA101" s="4" t="s">
        <v>362</v>
      </c>
      <c r="AB101">
        <v>2</v>
      </c>
      <c r="AC101" t="s">
        <v>835</v>
      </c>
      <c r="AD101" t="s">
        <v>212</v>
      </c>
      <c r="AE101" t="s">
        <v>582</v>
      </c>
      <c r="AF101" t="s">
        <v>583</v>
      </c>
      <c r="AG101" t="s">
        <v>381</v>
      </c>
      <c r="AH101" t="s">
        <v>237</v>
      </c>
      <c r="AI101" t="s">
        <v>584</v>
      </c>
      <c r="AJ101">
        <v>193</v>
      </c>
      <c r="AK101" t="s">
        <v>585</v>
      </c>
      <c r="AL101">
        <v>193</v>
      </c>
      <c r="AM101" t="s">
        <v>585</v>
      </c>
      <c r="AN101">
        <v>30</v>
      </c>
      <c r="AO101" t="s">
        <v>299</v>
      </c>
      <c r="AP101">
        <v>91808</v>
      </c>
      <c r="AQ101" t="s">
        <v>362</v>
      </c>
      <c r="AR101" t="s">
        <v>362</v>
      </c>
      <c r="AS101" t="s">
        <v>362</v>
      </c>
      <c r="AT101" t="s">
        <v>362</v>
      </c>
      <c r="AV101" t="s">
        <v>390</v>
      </c>
      <c r="AW101" t="s">
        <v>454</v>
      </c>
      <c r="AX101" t="s">
        <v>454</v>
      </c>
      <c r="AY101">
        <v>0</v>
      </c>
      <c r="AZ101" s="3">
        <v>45992</v>
      </c>
      <c r="BA101" s="3">
        <v>45992</v>
      </c>
      <c r="BB101" s="3">
        <v>46022</v>
      </c>
      <c r="BC101">
        <v>7500</v>
      </c>
      <c r="BD101">
        <v>8700</v>
      </c>
      <c r="BE101">
        <v>0</v>
      </c>
      <c r="BF101">
        <v>0</v>
      </c>
      <c r="BG101" t="s">
        <v>391</v>
      </c>
      <c r="BH101" t="s">
        <v>392</v>
      </c>
      <c r="BI101" t="s">
        <v>393</v>
      </c>
      <c r="BJ101" s="4" t="s">
        <v>586</v>
      </c>
      <c r="BK101">
        <v>0</v>
      </c>
      <c r="BL101" s="3">
        <v>46001</v>
      </c>
      <c r="BM101" s="3">
        <v>46017</v>
      </c>
      <c r="BN101" s="3"/>
      <c r="BP101">
        <v>9</v>
      </c>
      <c r="BQ101" t="s">
        <v>303</v>
      </c>
      <c r="BR101" t="s">
        <v>394</v>
      </c>
      <c r="BS101" t="s">
        <v>394</v>
      </c>
      <c r="BY101" t="s">
        <v>203</v>
      </c>
      <c r="BZ101">
        <v>1</v>
      </c>
      <c r="CG101" t="s">
        <v>389</v>
      </c>
      <c r="CH101" s="3">
        <v>46022</v>
      </c>
      <c r="CI101" t="s">
        <v>407</v>
      </c>
    </row>
    <row r="102" spans="1:87" ht="75" x14ac:dyDescent="0.25">
      <c r="A102">
        <v>2025</v>
      </c>
      <c r="B102" s="3">
        <v>45931</v>
      </c>
      <c r="C102" s="3">
        <v>46022</v>
      </c>
      <c r="D102" t="s">
        <v>193</v>
      </c>
      <c r="E102" t="s">
        <v>199</v>
      </c>
      <c r="F102" t="s">
        <v>200</v>
      </c>
      <c r="G102" t="s">
        <v>844</v>
      </c>
      <c r="H102" t="s">
        <v>202</v>
      </c>
      <c r="I102" s="4" t="s">
        <v>361</v>
      </c>
      <c r="K102">
        <v>1</v>
      </c>
      <c r="O102">
        <v>1</v>
      </c>
      <c r="Q102">
        <v>1</v>
      </c>
      <c r="R102">
        <v>1</v>
      </c>
      <c r="W102" t="s">
        <v>580</v>
      </c>
      <c r="X102" t="s">
        <v>369</v>
      </c>
      <c r="Y102" t="s">
        <v>556</v>
      </c>
      <c r="Z102" t="s">
        <v>204</v>
      </c>
      <c r="AA102" s="4" t="s">
        <v>362</v>
      </c>
      <c r="AB102">
        <v>2</v>
      </c>
      <c r="AC102" t="s">
        <v>835</v>
      </c>
      <c r="AD102" t="s">
        <v>212</v>
      </c>
      <c r="AE102" t="s">
        <v>582</v>
      </c>
      <c r="AF102" t="s">
        <v>583</v>
      </c>
      <c r="AG102" t="s">
        <v>381</v>
      </c>
      <c r="AH102" t="s">
        <v>237</v>
      </c>
      <c r="AI102" t="s">
        <v>584</v>
      </c>
      <c r="AJ102">
        <v>193</v>
      </c>
      <c r="AK102" t="s">
        <v>585</v>
      </c>
      <c r="AL102">
        <v>193</v>
      </c>
      <c r="AM102" t="s">
        <v>585</v>
      </c>
      <c r="AN102">
        <v>30</v>
      </c>
      <c r="AO102" t="s">
        <v>299</v>
      </c>
      <c r="AP102">
        <v>91808</v>
      </c>
      <c r="AQ102" t="s">
        <v>362</v>
      </c>
      <c r="AR102" t="s">
        <v>362</v>
      </c>
      <c r="AS102" t="s">
        <v>362</v>
      </c>
      <c r="AT102" t="s">
        <v>362</v>
      </c>
      <c r="AV102" t="s">
        <v>390</v>
      </c>
      <c r="AW102" t="s">
        <v>454</v>
      </c>
      <c r="AX102" t="s">
        <v>454</v>
      </c>
      <c r="AY102">
        <v>0</v>
      </c>
      <c r="AZ102" s="3">
        <v>45992</v>
      </c>
      <c r="BA102" s="3">
        <v>45992</v>
      </c>
      <c r="BB102" s="3">
        <v>46022</v>
      </c>
      <c r="BC102">
        <v>170</v>
      </c>
      <c r="BD102">
        <v>197.2</v>
      </c>
      <c r="BE102">
        <v>0</v>
      </c>
      <c r="BF102">
        <v>0</v>
      </c>
      <c r="BG102" t="s">
        <v>391</v>
      </c>
      <c r="BH102" t="s">
        <v>392</v>
      </c>
      <c r="BI102" t="s">
        <v>393</v>
      </c>
      <c r="BJ102" s="4" t="s">
        <v>836</v>
      </c>
      <c r="BK102">
        <v>0</v>
      </c>
      <c r="BL102" s="3">
        <v>46001</v>
      </c>
      <c r="BM102" s="3">
        <v>46017</v>
      </c>
      <c r="BN102" s="3"/>
      <c r="BP102">
        <v>3</v>
      </c>
      <c r="BQ102" t="s">
        <v>303</v>
      </c>
      <c r="BR102" t="s">
        <v>394</v>
      </c>
      <c r="BS102" t="s">
        <v>394</v>
      </c>
      <c r="BY102" t="s">
        <v>203</v>
      </c>
      <c r="BZ102">
        <v>1</v>
      </c>
      <c r="CG102" t="s">
        <v>389</v>
      </c>
      <c r="CH102" s="3">
        <v>46022</v>
      </c>
      <c r="CI102" t="s">
        <v>407</v>
      </c>
    </row>
    <row r="103" spans="1:87" ht="45" x14ac:dyDescent="0.25">
      <c r="A103">
        <v>2025</v>
      </c>
      <c r="B103" s="3">
        <v>45931</v>
      </c>
      <c r="C103" s="3">
        <v>46022</v>
      </c>
      <c r="D103" t="s">
        <v>193</v>
      </c>
      <c r="E103" t="s">
        <v>199</v>
      </c>
      <c r="F103" t="s">
        <v>200</v>
      </c>
      <c r="G103" t="s">
        <v>845</v>
      </c>
      <c r="H103" t="s">
        <v>202</v>
      </c>
      <c r="I103" s="4" t="s">
        <v>361</v>
      </c>
      <c r="K103">
        <v>1</v>
      </c>
      <c r="O103">
        <v>1</v>
      </c>
      <c r="Q103">
        <v>1</v>
      </c>
      <c r="R103">
        <v>1</v>
      </c>
      <c r="W103" t="s">
        <v>837</v>
      </c>
      <c r="X103" t="s">
        <v>480</v>
      </c>
      <c r="Y103" t="s">
        <v>364</v>
      </c>
      <c r="Z103" t="s">
        <v>204</v>
      </c>
      <c r="AA103" s="4" t="s">
        <v>362</v>
      </c>
      <c r="AB103">
        <v>25</v>
      </c>
      <c r="AC103" t="s">
        <v>838</v>
      </c>
      <c r="AD103" t="s">
        <v>212</v>
      </c>
      <c r="AE103" t="s">
        <v>378</v>
      </c>
      <c r="AF103" t="s">
        <v>381</v>
      </c>
      <c r="AG103" t="s">
        <v>381</v>
      </c>
      <c r="AH103" t="s">
        <v>237</v>
      </c>
      <c r="AI103" t="s">
        <v>383</v>
      </c>
      <c r="AJ103">
        <v>155</v>
      </c>
      <c r="AK103" t="s">
        <v>585</v>
      </c>
      <c r="AL103">
        <v>155</v>
      </c>
      <c r="AM103" t="s">
        <v>585</v>
      </c>
      <c r="AN103">
        <v>30</v>
      </c>
      <c r="AO103" t="s">
        <v>299</v>
      </c>
      <c r="AP103">
        <v>92100</v>
      </c>
      <c r="AQ103" t="s">
        <v>362</v>
      </c>
      <c r="AR103" t="s">
        <v>362</v>
      </c>
      <c r="AS103" t="s">
        <v>362</v>
      </c>
      <c r="AT103" t="s">
        <v>362</v>
      </c>
      <c r="AV103" t="s">
        <v>462</v>
      </c>
      <c r="AW103" t="s">
        <v>454</v>
      </c>
      <c r="AX103" t="s">
        <v>454</v>
      </c>
      <c r="AY103">
        <v>0</v>
      </c>
      <c r="AZ103" s="3">
        <v>45992</v>
      </c>
      <c r="BA103" s="3">
        <v>45992</v>
      </c>
      <c r="BB103" s="3">
        <v>46022</v>
      </c>
      <c r="BC103">
        <v>20000</v>
      </c>
      <c r="BD103">
        <v>23200</v>
      </c>
      <c r="BE103">
        <v>0</v>
      </c>
      <c r="BF103">
        <v>0</v>
      </c>
      <c r="BG103" t="s">
        <v>391</v>
      </c>
      <c r="BH103" t="s">
        <v>392</v>
      </c>
      <c r="BI103" t="s">
        <v>393</v>
      </c>
      <c r="BJ103" s="4" t="s">
        <v>839</v>
      </c>
      <c r="BK103">
        <v>0</v>
      </c>
      <c r="BL103" s="3">
        <v>46021</v>
      </c>
      <c r="BM103" s="3">
        <v>46022</v>
      </c>
      <c r="BN103" s="3"/>
      <c r="BP103">
        <v>25</v>
      </c>
      <c r="BQ103" t="s">
        <v>303</v>
      </c>
      <c r="BR103" t="s">
        <v>394</v>
      </c>
      <c r="BS103" t="s">
        <v>394</v>
      </c>
      <c r="BY103" t="s">
        <v>203</v>
      </c>
      <c r="BZ103">
        <v>1</v>
      </c>
      <c r="CG103" t="s">
        <v>389</v>
      </c>
      <c r="CH103" s="3">
        <v>46022</v>
      </c>
      <c r="CI103" t="s">
        <v>407</v>
      </c>
    </row>
  </sheetData>
  <autoFilter ref="A7:CI103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103" xr:uid="{00000000-0002-0000-0000-000000000000}">
      <formula1>Hidden_13</formula1>
    </dataValidation>
    <dataValidation type="list" allowBlank="1" showErrorMessage="1" sqref="E8:E103" xr:uid="{00000000-0002-0000-0000-000001000000}">
      <formula1>Hidden_24</formula1>
    </dataValidation>
    <dataValidation type="list" allowBlank="1" showErrorMessage="1" sqref="F8:F103" xr:uid="{00000000-0002-0000-0000-000002000000}">
      <formula1>Hidden_35</formula1>
    </dataValidation>
    <dataValidation type="list" allowBlank="1" showErrorMessage="1" sqref="H8:H103" xr:uid="{00000000-0002-0000-0000-000003000000}">
      <formula1>Hidden_47</formula1>
    </dataValidation>
    <dataValidation type="list" allowBlank="1" showErrorMessage="1" sqref="Z8:Z103" xr:uid="{00000000-0002-0000-0000-000004000000}">
      <formula1>Hidden_525</formula1>
    </dataValidation>
    <dataValidation type="list" allowBlank="1" showErrorMessage="1" sqref="AD8:AD103" xr:uid="{00000000-0002-0000-0000-000005000000}">
      <formula1>Hidden_629</formula1>
    </dataValidation>
    <dataValidation type="list" allowBlank="1" showErrorMessage="1" sqref="AH8:AH103" xr:uid="{00000000-0002-0000-0000-000006000000}">
      <formula1>Hidden_733</formula1>
    </dataValidation>
    <dataValidation type="list" allowBlank="1" showErrorMessage="1" sqref="AO8:AO103" xr:uid="{00000000-0002-0000-0000-000007000000}">
      <formula1>Hidden_840</formula1>
    </dataValidation>
    <dataValidation type="list" allowBlank="1" showErrorMessage="1" sqref="BQ8:BQ103" xr:uid="{00000000-0002-0000-0000-000008000000}">
      <formula1>Hidden_968</formula1>
    </dataValidation>
    <dataValidation type="list" allowBlank="1" showErrorMessage="1" sqref="BX8:BX103" xr:uid="{00000000-0002-0000-0000-000009000000}">
      <formula1>Hidden_1075</formula1>
    </dataValidation>
    <dataValidation type="list" allowBlank="1" showErrorMessage="1" sqref="BY8:BY103" xr:uid="{00000000-0002-0000-0000-00000A000000}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2">
    <dataValidation type="list" allowBlank="1" showErrorMessage="1" sqref="E4 E7:E201" xr:uid="{00000000-0002-0000-0E00-000000000000}">
      <formula1>Hidden_1_Tabla_5869574</formula1>
    </dataValidation>
    <dataValidation type="list" allowBlank="1" showErrorMessage="1" sqref="E5:E6" xr:uid="{2E60D8B8-4345-4EFD-ADF4-37A53B53A347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P32" sqref="P3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8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555</v>
      </c>
      <c r="C4" t="s">
        <v>556</v>
      </c>
      <c r="D4" t="s">
        <v>846</v>
      </c>
    </row>
    <row r="5" spans="1:4" x14ac:dyDescent="0.25">
      <c r="A5">
        <v>2</v>
      </c>
      <c r="B5" t="s">
        <v>847</v>
      </c>
      <c r="C5" t="s">
        <v>550</v>
      </c>
      <c r="D5" t="s">
        <v>561</v>
      </c>
    </row>
    <row r="6" spans="1:4" x14ac:dyDescent="0.25">
      <c r="A6">
        <v>3</v>
      </c>
      <c r="B6" t="s">
        <v>589</v>
      </c>
      <c r="C6" t="s">
        <v>590</v>
      </c>
      <c r="D6" t="s">
        <v>848</v>
      </c>
    </row>
    <row r="7" spans="1:4" x14ac:dyDescent="0.25">
      <c r="A7">
        <v>4</v>
      </c>
      <c r="B7" t="s">
        <v>548</v>
      </c>
      <c r="C7" t="s">
        <v>549</v>
      </c>
      <c r="D7" t="s">
        <v>363</v>
      </c>
    </row>
    <row r="8" spans="1:4" x14ac:dyDescent="0.25">
      <c r="A8">
        <v>5</v>
      </c>
      <c r="B8" t="s">
        <v>477</v>
      </c>
      <c r="C8" t="s">
        <v>395</v>
      </c>
      <c r="D8" t="s">
        <v>396</v>
      </c>
    </row>
    <row r="9" spans="1:4" x14ac:dyDescent="0.25">
      <c r="A9">
        <v>6</v>
      </c>
      <c r="B9" t="s">
        <v>849</v>
      </c>
      <c r="C9" t="s">
        <v>551</v>
      </c>
      <c r="D9" t="s">
        <v>369</v>
      </c>
    </row>
    <row r="10" spans="1:4" x14ac:dyDescent="0.25">
      <c r="A10">
        <v>7</v>
      </c>
      <c r="B10" t="s">
        <v>617</v>
      </c>
      <c r="C10" t="s">
        <v>850</v>
      </c>
      <c r="D10" t="s">
        <v>618</v>
      </c>
    </row>
    <row r="11" spans="1:4" x14ac:dyDescent="0.25">
      <c r="A11">
        <v>8</v>
      </c>
      <c r="B11" t="s">
        <v>365</v>
      </c>
      <c r="C11" t="s">
        <v>366</v>
      </c>
      <c r="D11" t="s">
        <v>367</v>
      </c>
    </row>
    <row r="12" spans="1:4" x14ac:dyDescent="0.25">
      <c r="A12">
        <v>9</v>
      </c>
      <c r="B12" t="s">
        <v>545</v>
      </c>
      <c r="C12" t="s">
        <v>471</v>
      </c>
      <c r="D12" t="s">
        <v>472</v>
      </c>
    </row>
    <row r="13" spans="1:4" x14ac:dyDescent="0.25">
      <c r="A13">
        <v>10</v>
      </c>
      <c r="B13" t="s">
        <v>368</v>
      </c>
      <c r="C13" t="s">
        <v>369</v>
      </c>
      <c r="D13" t="s">
        <v>547</v>
      </c>
    </row>
    <row r="14" spans="1:4" x14ac:dyDescent="0.25">
      <c r="A14">
        <v>11</v>
      </c>
      <c r="B14" t="s">
        <v>400</v>
      </c>
      <c r="C14" t="s">
        <v>546</v>
      </c>
      <c r="D14" t="s">
        <v>401</v>
      </c>
    </row>
    <row r="15" spans="1:4" x14ac:dyDescent="0.25">
      <c r="A15">
        <v>12</v>
      </c>
      <c r="B15" t="s">
        <v>679</v>
      </c>
      <c r="C15" t="s">
        <v>680</v>
      </c>
      <c r="D15" t="s">
        <v>681</v>
      </c>
    </row>
    <row r="16" spans="1:4" x14ac:dyDescent="0.25">
      <c r="A16">
        <v>13</v>
      </c>
      <c r="B16" t="s">
        <v>504</v>
      </c>
      <c r="C16" t="s">
        <v>552</v>
      </c>
      <c r="D16" t="s">
        <v>463</v>
      </c>
    </row>
    <row r="17" spans="1:4" x14ac:dyDescent="0.25">
      <c r="A17">
        <v>14</v>
      </c>
      <c r="B17" t="s">
        <v>553</v>
      </c>
      <c r="C17" t="s">
        <v>510</v>
      </c>
      <c r="D17" t="s">
        <v>511</v>
      </c>
    </row>
    <row r="18" spans="1:4" x14ac:dyDescent="0.25">
      <c r="A18">
        <v>15</v>
      </c>
      <c r="B18" t="s">
        <v>456</v>
      </c>
      <c r="C18" t="s">
        <v>373</v>
      </c>
      <c r="D18" t="s">
        <v>374</v>
      </c>
    </row>
    <row r="19" spans="1:4" x14ac:dyDescent="0.25">
      <c r="A19">
        <v>16</v>
      </c>
      <c r="B19" t="s">
        <v>736</v>
      </c>
      <c r="C19" t="s">
        <v>546</v>
      </c>
      <c r="D19" t="s">
        <v>364</v>
      </c>
    </row>
    <row r="20" spans="1:4" x14ac:dyDescent="0.25">
      <c r="A20">
        <v>17</v>
      </c>
      <c r="B20" t="s">
        <v>742</v>
      </c>
      <c r="C20" t="s">
        <v>506</v>
      </c>
      <c r="D20" t="s">
        <v>363</v>
      </c>
    </row>
    <row r="21" spans="1:4" x14ac:dyDescent="0.25">
      <c r="A21">
        <v>18</v>
      </c>
      <c r="B21" t="s">
        <v>757</v>
      </c>
      <c r="C21" t="s">
        <v>758</v>
      </c>
      <c r="D21" t="s">
        <v>851</v>
      </c>
    </row>
    <row r="22" spans="1:4" x14ac:dyDescent="0.25">
      <c r="A22">
        <v>19</v>
      </c>
      <c r="B22" t="s">
        <v>852</v>
      </c>
      <c r="C22" t="s">
        <v>853</v>
      </c>
      <c r="D22" t="s">
        <v>547</v>
      </c>
    </row>
    <row r="23" spans="1:4" x14ac:dyDescent="0.25">
      <c r="A23">
        <v>20</v>
      </c>
      <c r="B23" t="s">
        <v>372</v>
      </c>
      <c r="C23" t="s">
        <v>373</v>
      </c>
      <c r="D23" t="s">
        <v>371</v>
      </c>
    </row>
    <row r="24" spans="1:4" x14ac:dyDescent="0.25">
      <c r="A24">
        <v>21</v>
      </c>
      <c r="B24" t="s">
        <v>854</v>
      </c>
      <c r="C24" t="s">
        <v>855</v>
      </c>
      <c r="D24" t="s">
        <v>771</v>
      </c>
    </row>
    <row r="25" spans="1:4" x14ac:dyDescent="0.25">
      <c r="A25">
        <v>22</v>
      </c>
      <c r="B25" t="s">
        <v>775</v>
      </c>
      <c r="C25" t="s">
        <v>776</v>
      </c>
      <c r="D25" t="s">
        <v>777</v>
      </c>
    </row>
    <row r="26" spans="1:4" x14ac:dyDescent="0.25">
      <c r="A26">
        <v>23</v>
      </c>
      <c r="B26" t="s">
        <v>796</v>
      </c>
      <c r="C26" t="s">
        <v>554</v>
      </c>
      <c r="D26" t="s">
        <v>856</v>
      </c>
    </row>
    <row r="27" spans="1:4" x14ac:dyDescent="0.25">
      <c r="A27">
        <v>24</v>
      </c>
      <c r="B27" t="s">
        <v>825</v>
      </c>
      <c r="C27" t="s">
        <v>546</v>
      </c>
      <c r="D27" t="s">
        <v>826</v>
      </c>
    </row>
    <row r="28" spans="1:4" x14ac:dyDescent="0.25">
      <c r="A28">
        <v>25</v>
      </c>
      <c r="B28" t="s">
        <v>857</v>
      </c>
      <c r="C28" t="s">
        <v>480</v>
      </c>
      <c r="D28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0"/>
  <sheetViews>
    <sheetView topLeftCell="A6" zoomScaleNormal="100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333001</v>
      </c>
    </row>
    <row r="5" spans="1:2" x14ac:dyDescent="0.25">
      <c r="A5">
        <v>2</v>
      </c>
      <c r="B5">
        <v>252001</v>
      </c>
    </row>
    <row r="6" spans="1:2" x14ac:dyDescent="0.25">
      <c r="A6">
        <v>3</v>
      </c>
      <c r="B6">
        <v>318003</v>
      </c>
    </row>
    <row r="7" spans="1:2" x14ac:dyDescent="0.25">
      <c r="A7">
        <v>4</v>
      </c>
      <c r="B7">
        <v>221004</v>
      </c>
    </row>
    <row r="8" spans="1:2" x14ac:dyDescent="0.25">
      <c r="A8">
        <v>5</v>
      </c>
      <c r="B8">
        <v>319001</v>
      </c>
    </row>
    <row r="9" spans="1:2" x14ac:dyDescent="0.25">
      <c r="A9">
        <v>6</v>
      </c>
      <c r="B9">
        <v>261002</v>
      </c>
    </row>
    <row r="10" spans="1:2" x14ac:dyDescent="0.25">
      <c r="A10">
        <v>7</v>
      </c>
      <c r="B10">
        <v>251001</v>
      </c>
    </row>
    <row r="11" spans="1:2" x14ac:dyDescent="0.25">
      <c r="A11">
        <v>8</v>
      </c>
      <c r="B11">
        <v>211001</v>
      </c>
    </row>
    <row r="12" spans="1:2" x14ac:dyDescent="0.25">
      <c r="A12">
        <v>9</v>
      </c>
      <c r="B12">
        <v>214001</v>
      </c>
    </row>
    <row r="13" spans="1:2" x14ac:dyDescent="0.25">
      <c r="A13">
        <v>10</v>
      </c>
      <c r="B13">
        <v>216001</v>
      </c>
    </row>
    <row r="14" spans="1:2" x14ac:dyDescent="0.25">
      <c r="A14">
        <v>11</v>
      </c>
      <c r="B14">
        <v>361004</v>
      </c>
    </row>
    <row r="15" spans="1:2" x14ac:dyDescent="0.25">
      <c r="A15">
        <v>12</v>
      </c>
      <c r="B15">
        <v>221005</v>
      </c>
    </row>
    <row r="16" spans="1:2" x14ac:dyDescent="0.25">
      <c r="A16">
        <v>13</v>
      </c>
      <c r="B16">
        <v>222001</v>
      </c>
    </row>
    <row r="17" spans="1:2" x14ac:dyDescent="0.25">
      <c r="A17">
        <v>14</v>
      </c>
      <c r="B17">
        <v>351001</v>
      </c>
    </row>
    <row r="18" spans="1:2" x14ac:dyDescent="0.25">
      <c r="A18">
        <v>15</v>
      </c>
      <c r="B18">
        <v>299001</v>
      </c>
    </row>
    <row r="19" spans="1:2" x14ac:dyDescent="0.25">
      <c r="A19">
        <v>16</v>
      </c>
      <c r="B19">
        <v>256001</v>
      </c>
    </row>
    <row r="20" spans="1:2" x14ac:dyDescent="0.25">
      <c r="A20">
        <v>17</v>
      </c>
      <c r="B20">
        <v>291001</v>
      </c>
    </row>
    <row r="21" spans="1:2" x14ac:dyDescent="0.25">
      <c r="A21">
        <v>18</v>
      </c>
      <c r="B21">
        <v>298001</v>
      </c>
    </row>
    <row r="22" spans="1:2" x14ac:dyDescent="0.25">
      <c r="A22">
        <v>19</v>
      </c>
      <c r="B22">
        <v>294001</v>
      </c>
    </row>
    <row r="23" spans="1:2" x14ac:dyDescent="0.25">
      <c r="A23">
        <v>20</v>
      </c>
      <c r="B23">
        <v>357001</v>
      </c>
    </row>
    <row r="24" spans="1:2" x14ac:dyDescent="0.25">
      <c r="A24">
        <v>21</v>
      </c>
      <c r="B24">
        <v>223001</v>
      </c>
    </row>
    <row r="25" spans="1:2" x14ac:dyDescent="0.25">
      <c r="A25">
        <v>22</v>
      </c>
      <c r="B25">
        <v>273001</v>
      </c>
    </row>
    <row r="26" spans="1:2" x14ac:dyDescent="0.25">
      <c r="A26">
        <v>23</v>
      </c>
      <c r="B26">
        <v>244001</v>
      </c>
    </row>
    <row r="27" spans="1:2" x14ac:dyDescent="0.25">
      <c r="A27">
        <v>24</v>
      </c>
      <c r="B27">
        <v>247001</v>
      </c>
    </row>
    <row r="28" spans="1:2" x14ac:dyDescent="0.25">
      <c r="A28">
        <v>25</v>
      </c>
      <c r="B28">
        <v>347001</v>
      </c>
    </row>
    <row r="29" spans="1:2" x14ac:dyDescent="0.25">
      <c r="A29">
        <v>26</v>
      </c>
      <c r="B29">
        <v>241001</v>
      </c>
    </row>
    <row r="30" spans="1:2" x14ac:dyDescent="0.25">
      <c r="A30">
        <v>27</v>
      </c>
      <c r="B30">
        <v>325002</v>
      </c>
    </row>
    <row r="31" spans="1:2" x14ac:dyDescent="0.25">
      <c r="A31">
        <v>28</v>
      </c>
      <c r="B31">
        <v>352001</v>
      </c>
    </row>
    <row r="32" spans="1:2" x14ac:dyDescent="0.25">
      <c r="A32">
        <v>29</v>
      </c>
      <c r="B32">
        <v>361003</v>
      </c>
    </row>
    <row r="33" spans="1:2" x14ac:dyDescent="0.25">
      <c r="A33">
        <v>30</v>
      </c>
      <c r="B33">
        <v>217001</v>
      </c>
    </row>
    <row r="34" spans="1:2" x14ac:dyDescent="0.25">
      <c r="A34">
        <v>31</v>
      </c>
      <c r="B34">
        <v>255001</v>
      </c>
    </row>
    <row r="35" spans="1:2" x14ac:dyDescent="0.25">
      <c r="A35">
        <v>32</v>
      </c>
      <c r="B35">
        <v>355003</v>
      </c>
    </row>
    <row r="36" spans="1:2" x14ac:dyDescent="0.25">
      <c r="A36">
        <v>33</v>
      </c>
      <c r="B36">
        <v>359001</v>
      </c>
    </row>
    <row r="37" spans="1:2" x14ac:dyDescent="0.25">
      <c r="A37">
        <v>34</v>
      </c>
      <c r="B37">
        <v>353001</v>
      </c>
    </row>
    <row r="38" spans="1:2" x14ac:dyDescent="0.25">
      <c r="A38">
        <v>35</v>
      </c>
      <c r="B38">
        <v>515001</v>
      </c>
    </row>
    <row r="39" spans="1:2" x14ac:dyDescent="0.25">
      <c r="A39">
        <v>36</v>
      </c>
      <c r="B39">
        <v>272001</v>
      </c>
    </row>
    <row r="40" spans="1:2" x14ac:dyDescent="0.25">
      <c r="A40">
        <v>37</v>
      </c>
      <c r="B40">
        <v>253001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362</v>
      </c>
      <c r="D4" s="3">
        <v>45931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julian perez</cp:lastModifiedBy>
  <cp:lastPrinted>2025-04-10T00:08:16Z</cp:lastPrinted>
  <dcterms:created xsi:type="dcterms:W3CDTF">2024-04-08T22:10:38Z</dcterms:created>
  <dcterms:modified xsi:type="dcterms:W3CDTF">2026-02-03T21:56:06Z</dcterms:modified>
</cp:coreProperties>
</file>