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ARCHIVO\2DO. TRIM 2026\"/>
    </mc:Choice>
  </mc:AlternateContent>
  <xr:revisionPtr revIDLastSave="0" documentId="13_ncr:1_{97240B4B-569C-4695-AB08-66C5382A242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<sst xmlns="http://schemas.openxmlformats.org/spreadsheetml/2006/main" count="87" uniqueCount="72">
  <si>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</si>
  <si>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</si>
  <si>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</si>
  <si>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</si>
  <si>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</si>
  <si>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</si>
  <si>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</si>
  <si>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</si>
  <si>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</si>
  <si>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</si>
  <si>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</si>
  <si>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</si>
  <si>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</si>
  <si>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</si>
  <si>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</si>
  <si>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</si>
  <si>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</si>
  <si>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</si>
  <si>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</si>
  <si>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</si>
  <si>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</si>
  <si>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</si>
  <si>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</si>
  <si>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</si>
  <si>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</si>
  <si>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</si>
  <si>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</si>
  <si>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</si>
  <si>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</si>
  <si>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</si>
  <si>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</si>
  <si>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</si>
  <si>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</si>
  <si>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</si>
  <si>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</si>
  <si>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</si>
  <si>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</si>
  <si>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</si>
  <si>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</si>
  <si>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</si>
  <si>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</si>
  <si>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</si>
  <si>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</si>
  <si>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</si>
  <si>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</si>
  <si>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</si>
  <si>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</si>
  <si>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</si>
  <si>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</si>
  <si>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</si>
  <si>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</si>
  <si>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</si>
  <si>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</si>
  <si>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</si>
  <si>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</si>
  <si>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</si>
  <si>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</si>
  <si>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</si>
  <si>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</si>
  <si>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Coordinadora de archivos</t>
  </si>
  <si>
    <t>Janelli Yuridia</t>
  </si>
  <si>
    <t>Cristóbal</t>
  </si>
  <si>
    <t>Martínez</t>
  </si>
  <si>
    <t>Coordinadora de archivos y encargada de archivo de concentración</t>
  </si>
  <si>
    <t>https://itsta.edu.mx/archivo/</t>
  </si>
  <si>
    <t>https://itsta.edu.mx/wp-content/uploads/2026/03/PADA-2026_compressed.pdf</t>
  </si>
  <si>
    <t>https://itsta.edu.mx/wp-content/uploads/2026/03/INFORME-ANUAL-PADA-2025-1_compressed.pdf</t>
  </si>
  <si>
    <t>Se hace constar que el Instituto cuenta con los instrumentos de control archivístico, consistentes en el Cuadro General de Clasificación Archivística y el Catálogo de Disposición Documental, los cuales fueron aprobados por el Grupo Interdisciplinario de Archivos mediante el Acta No. GI/ORD/02/2024, de fecha 13 de septiembre de 2024, y validados por el Archivo General del Estado de Veracruz bajo el número de registro AGEV-DV/007/24, de fecha 23 de octubre de 2024, manteniéndose vigentes durante el periodo que se informa.</t>
  </si>
  <si>
    <t xml:space="preserve">En el segundo trimestre del ejercicio 2026, el Instituto dio continuidad al cumplimiento de las obligaciones en materia de gestión documental y administración de archivos, manteniendo disponibles para su consulta el Informe de Cumplimiento del Programa Anual de Desarrollo Archivístico (PADA) 2025 y el Programa Anual de Desarrollo Archivístico (PADA) 2026, elaborados y publicados en observancia de lo dispuesto por la Ley General de Archivos. </t>
  </si>
  <si>
    <t>Durante el segundo trimestre se elaboró la Guía de Archivo Documental, integrando y actualizando la información de las series documentales conforme a la normatividad aplicable, con el propósito de fortalecer la organización, control y consulta de la documentación institucional.</t>
  </si>
  <si>
    <t>Coordinación de archivos, unidad de transparencia, unidad de género, gestión de calidad, dirección académica, subdirección académica, división de ingeniería en gestión empresarial, división de ingeniería en agronomía, división de contador público, división de ingeniería en sistemas computacionales, división de ingeniería ambiental, división de ingeniería industrial, división de ingeniería en electrónica, división de ingeniería en mecatrónica, división de ingeniería petrolera, departamento de desarrollo académico, departamento de ciencias básicas, coordinación de becas, departamento de orientación educativa, subdirección de posgrado e investigación, departamento de posgrado e investigación, dirección de planeación y vinculación, subdirección de planeación, departamento de planeación y programación, departamento de estadística y evaluación, departamento de control escolar, subdirección de vinculación, departamento de difusión y concertación, departamento de vinculación, departamento de tecnologías de la información, departamento de residencias profesionales y servicio social, coordinación de lenguas extranjeras, centro de información, subdirección de servicios administrativos, departamento de personal, departamento de recursos financieros, departamento de recursos materiales y servicios.</t>
  </si>
  <si>
    <t>https://drive.google.com/drive/folders/1TDSC8JSazUF1VMuAJEOn4e0czUISZmOR?usp=sharing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</si>
</sst>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sta.edu.mx/wp-content/uploads/2026/03/INFORME-ANUAL-PADA-2025-1_compressed.pdf" TargetMode="External"/><Relationship Id="rId2" Type="http://schemas.openxmlformats.org/officeDocument/2006/relationships/hyperlink" Target="https://itsta.edu.mx/wp-content/uploads/2026/03/PADA-2026_compressed.pdf" TargetMode="External"/><Relationship Id="rId1" Type="http://schemas.openxmlformats.org/officeDocument/2006/relationships/hyperlink" Target="https://itsta.edu.mx/archivo/" TargetMode="External"/><Relationship Id="rId5" Type="http://schemas.openxmlformats.org/officeDocument/2006/relationships/printerSettings" Target="../printerSettings/printerSettings1.bin"/><Relationship Id="rId4" Type="http://schemas.openxmlformats.org/officeDocument/2006/relationships/hyperlink" Target="https://drive.google.com/drive/folders/1TDSC8JSazUF1VMuAJEOn4e0czUISZmOR?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E9" zoomScale="71" zoomScaleNormal="71" workbookViewId="0">
      <selection activeCell="F20" sqref="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 customWidth="1"/>
    <col min="5" max="5" width="26.7109375" bestFit="1" customWidth="1"/>
    <col min="6" max="6" width="87.85546875" bestFit="1" customWidth="1"/>
    <col min="7" max="7" width="73.140625" bestFit="1" customWidth="1"/>
    <col min="8" max="8" width="20" bestFit="1" customWidth="1"/>
    <col min="9" max="9" width="14.71093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39" x14ac:dyDescent="0.25">
      <c r="A7" s="2" t="s">
        <v>25</v>
      </c>
      <c r="B7" s="2" t="s">
        <v>26</v>
      </c>
      <c r="C7" s="2" t="s">
        <v>27</v>
      </c>
      <c r="D7" s="2" t="s">
        <v>28</v>
      </c>
      <c r="E7" s="2" t="s">
        <v>29</v>
      </c>
      <c r="F7" s="2" t="s">
        <v>30</v>
      </c>
      <c r="G7" s="2" t="s">
        <v>31</v>
      </c>
      <c r="H7" s="2" t="s">
        <v>32</v>
      </c>
      <c r="I7" s="2" t="s">
        <v>33</v>
      </c>
    </row>
    <row r="8" spans="1:9" ht="409.5" x14ac:dyDescent="0.25">
      <c r="A8">
        <v>2026</v>
      </c>
      <c r="B8" s="3">
        <v>46113</v>
      </c>
      <c r="C8" s="3">
        <v>46203</v>
      </c>
      <c r="D8" t="s">
        <v>35</v>
      </c>
      <c r="E8" s="5" t="s">
        <v>64</v>
      </c>
      <c r="F8">
        <v>1</v>
      </c>
      <c r="G8" t="s">
        <v>58</v>
      </c>
      <c r="H8" s="3">
        <v>46203</v>
      </c>
      <c r="I8" s="4" t="s">
        <v>67</v>
      </c>
    </row>
    <row r="9" spans="1:9" x14ac:dyDescent="0.25">
      <c r="A9">
        <v>2026</v>
      </c>
      <c r="B9" s="3">
        <v>46113</v>
      </c>
      <c r="C9" s="3">
        <v>46203</v>
      </c>
      <c r="D9" t="s">
        <v>36</v>
      </c>
      <c r="E9" s="5" t="s">
        <v>71</v>
      </c>
      <c r="F9">
        <v>1</v>
      </c>
      <c r="G9" t="s">
        <v>70</v>
      </c>
      <c r="H9" s="3">
        <v>46203</v>
      </c>
      <c r="I9" t="s">
        <v>69</v>
      </c>
    </row>
    <row r="10" spans="1:9" x14ac:dyDescent="0.25">
      <c r="A10">
        <v>2026</v>
      </c>
      <c r="B10" s="3">
        <v>46113</v>
      </c>
      <c r="C10" s="3">
        <v>46203</v>
      </c>
      <c r="D10" t="s">
        <v>37</v>
      </c>
      <c r="E10" s="5" t="s">
        <v>65</v>
      </c>
      <c r="F10">
        <v>1</v>
      </c>
      <c r="G10" t="s">
        <v>58</v>
      </c>
      <c r="H10" s="3">
        <v>46203</v>
      </c>
      <c r="I10" t="s">
        <v>68</v>
      </c>
    </row>
    <row r="11" spans="1:9" x14ac:dyDescent="0.25">
      <c r="A11">
        <v>2026</v>
      </c>
      <c r="B11" s="3">
        <v>46113</v>
      </c>
      <c r="C11" s="3">
        <v>46203</v>
      </c>
      <c r="D11" t="s">
        <v>38</v>
      </c>
      <c r="E11" s="5" t="s">
        <v>66</v>
      </c>
      <c r="F11">
        <v>1</v>
      </c>
      <c r="G11" t="s">
        <v>58</v>
      </c>
      <c r="H11" s="3">
        <v>46203</v>
      </c>
      <c r="I11" t="s">
        <v>68</v>
      </c>
    </row>
  </sheetData>
  <mergeCells count="7">
    <mergeCell ref="A6:I6"/>
    <mergeCell ref="A2:C2"/>
    <mergeCell ref="D2:F2"/>
    <mergeCell ref="G2:I2"/>
    <mergeCell ref="A3:C3"/>
    <mergeCell ref="D3:F3"/>
    <mergeCell ref="G3:I3"/>
  </mergeCells>
  <dataValidations count="1">
    <dataValidation type="list" allowBlank="1" showErrorMessage="1" sqref="D8:D11" xr:uid="{00000000-0002-0000-0000-000000000000}">
      <formula1>Hidden_13</formula1>
    </dataValidation>
  </dataValidations>
  <hyperlinks>
    <hyperlink ref="E8" r:id="rId1" xr:uid="{C7FD4EA5-7E50-4018-A2AA-D28F53EC499A}"/>
    <hyperlink ref="E10" r:id="rId2" xr:uid="{ED039EB3-CD86-4113-8CC2-F607F5A16C96}"/>
    <hyperlink ref="E11" r:id="rId3" xr:uid="{C8DAA86E-0E52-4EB2-9B58-3CF751578A6A}"/>
    <hyperlink ref="E9" r:id="rId4" xr:uid="{685FEF40-CD2A-434B-B3F6-02A05B81578D}"/>
  </hyperlinks>
  <pageMargins left="0.7" right="0.7" top="0.75" bottom="0.75" header="0.3" footer="0.3"/>
  <pageSetup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XFD5"/>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33.5703125" bestFit="1" customWidth="1"/>
    <col min="6" max="6" width="70" bestFit="1" customWidth="1"/>
    <col min="7" max="7" width="60.710937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59</v>
      </c>
      <c r="G4" t="s">
        <v>63</v>
      </c>
    </row>
  </sheetData>
  <dataValidations count="1">
    <dataValidation type="list" allowBlank="1" showErrorMessage="1" sqref="E4:E200"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2024-04-24T19:57:38Z</dcterms:created>
  <dcterms:modified xsi:type="dcterms:W3CDTF">2026-07-08T21:52:02Z</dcterms:modified>
</cp:coreProperties>
</file>