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REC. FINANCIEROS\4TO TRIMESTRE\LTAIPVIL15IX\"/>
    </mc:Choice>
  </mc:AlternateContent>
  <xr:revisionPtr revIDLastSave="0" documentId="13_ncr:1_{7C200702-A2BA-49AB-84BA-199AD963F5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<sst xmlns="http://schemas.openxmlformats.org/spreadsheetml/2006/main" count="2680" uniqueCount="471">
  <si>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</si>
  <si>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</si>
  <si>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</si>
  <si>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</si>
  <si>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</si>
  <si>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</si>
  <si>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</si>
  <si>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</si>
  <si>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</si>
  <si>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</si>
  <si>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</si>
  <si>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</si>
  <si>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</si>
  <si>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</si>
  <si>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</si>
  <si>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</si>
  <si>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</si>
  <si>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</si>
  <si>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</si>
  <si>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</si>
  <si>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</si>
  <si>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</si>
  <si>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</si>
  <si>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</si>
  <si>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</si>
  <si>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</si>
  <si>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</si>
  <si>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</si>
  <si>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</si>
  <si>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</si>
  <si>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</si>
  <si>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</si>
  <si>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</si>
  <si>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</si>
  <si>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</si>
  <si>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</si>
  <si>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</si>
  <si>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</si>
  <si>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</si>
  <si>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</si>
  <si>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</si>
  <si>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</si>
  <si>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</si>
  <si>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</si>
  <si>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</si>
  <si>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</si>
  <si>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</si>
  <si>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</si>
  <si>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</si>
  <si>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</si>
  <si>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</si>
  <si>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</si>
  <si>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</si>
  <si>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</si>
  <si>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</si>
  <si>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</si>
  <si>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</si>
  <si>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</si>
  <si>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</si>
  <si>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</si>
  <si>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</si>
  <si>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</si>
  <si>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</si>
  <si>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</si>
  <si>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</si>
  <si>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</si>
  <si>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</si>
  <si>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</si>
  <si>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</si>
  <si>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</si>
  <si>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</si>
  <si>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</si>
  <si>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</si>
  <si>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</si>
  <si>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</si>
  <si>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</si>
  <si>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</si>
  <si>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</si>
  <si>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</si>
  <si>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</si>
  <si>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</si>
  <si>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</si>
  <si>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</si>
  <si>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</si>
  <si>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</si>
  <si>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</si>
  <si>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</si>
  <si>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</si>
  <si>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</si>
  <si>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</si>
  <si>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</si>
  <si>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</si>
  <si>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</si>
  <si>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</si>
  <si>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</si>
  <si>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</si>
  <si>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</si>
  <si>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</si>
  <si>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</si>
  <si>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</si>
  <si>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</si>
  <si>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</si>
  <si>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</si>
  <si>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</si>
  <si>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</si>
  <si>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</si>
  <si>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</si>
  <si>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</si>
  <si>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</si>
  <si>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</si>
  <si>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</si>
  <si>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</si>
  <si>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</si>
  <si>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</si>
  <si>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</si>
  <si>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</si>
  <si>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JEFA DEL DEPARTAMENTO DE PERSONAL</t>
  </si>
  <si>
    <t>SUBDIRECCION DE SERVICIOS ADMINISTRATIVOS</t>
  </si>
  <si>
    <t xml:space="preserve">JEFE DE DIVISION DE INGENIERIA EN GESTION EMPRESARIAL </t>
  </si>
  <si>
    <t>DIRECCION ACADEMICA</t>
  </si>
  <si>
    <t>DOCENTE</t>
  </si>
  <si>
    <t>DIRECTOR GENERAL</t>
  </si>
  <si>
    <t>DIRECCCION GENERAL</t>
  </si>
  <si>
    <t>SUBDIRECTOR ACADEMICO</t>
  </si>
  <si>
    <t>AUXILIAR DE LA SUBDIRECCION DE PLANEACION</t>
  </si>
  <si>
    <t>PLANEACION Y VINCULACION</t>
  </si>
  <si>
    <t>BIBLIOTECARIA</t>
  </si>
  <si>
    <t>AUXILIAR DEL DEPARTAMENTO DE RECURSOS MATERIALES Y SERVICIOS</t>
  </si>
  <si>
    <t>AUXILIAR DE ALMACEN Y CONTROL DE INVENTARIOS</t>
  </si>
  <si>
    <t>DIRECTOR DE PLANEACION Y VINCULACION</t>
  </si>
  <si>
    <t>JEFE DE LA OFICINA DE EXTRAESCOLARES</t>
  </si>
  <si>
    <t>JEFA DE OFICINA</t>
  </si>
  <si>
    <t>ENFERMERIA</t>
  </si>
  <si>
    <t>JEFE DE DEPARTAMENTO DE DIFUSION Y CONCERTACION</t>
  </si>
  <si>
    <t>LABORATORISTA</t>
  </si>
  <si>
    <t>JEFE DE DIVISION DE CONTADOR PUBLICO</t>
  </si>
  <si>
    <t>AUXILIAR DEL DEPARTAMENTO DE RECURSOS FINANCIEROS</t>
  </si>
  <si>
    <t>SUBDIRECTOR DE VINCULACION</t>
  </si>
  <si>
    <t>SUBDIRECTOR DE POSGRADO E INVESTIGACION</t>
  </si>
  <si>
    <t>JEFE DE DIVISION DE INGENIERIA MECATRONICA</t>
  </si>
  <si>
    <t>JEFE DE DIVISION DE INGENIERIA ELECTRONICA</t>
  </si>
  <si>
    <t>SUBDIRECTORA DE SERVICIOS ADMINISTRATIVOS</t>
  </si>
  <si>
    <t>JEFA DEL DEPARTAMENTO DE ESTADISTICA Y EVALUACION</t>
  </si>
  <si>
    <t>BIBLIOTECARIO</t>
  </si>
  <si>
    <t>JEFE DEL DEPARTAMENTO PLANEACION Y PROGRAMACION</t>
  </si>
  <si>
    <t>JEFE DE DEPARTAMENTO DE POSGRADO E INVESTIGACION</t>
  </si>
  <si>
    <t>JEFE DEL DEPARTAMENTO DE RECURSOS FINANCIEROS</t>
  </si>
  <si>
    <t>MARIA FERNANDA</t>
  </si>
  <si>
    <t>NAVA</t>
  </si>
  <si>
    <t>SAN ROMAN</t>
  </si>
  <si>
    <t>JULIO CESAR</t>
  </si>
  <si>
    <t>BAUTISTA</t>
  </si>
  <si>
    <t>HUBERTO</t>
  </si>
  <si>
    <t>MARTINEZ</t>
  </si>
  <si>
    <t>DOMINGUEZ</t>
  </si>
  <si>
    <t>KARLA LISSETTE</t>
  </si>
  <si>
    <t>SILVA</t>
  </si>
  <si>
    <t>OSCAR</t>
  </si>
  <si>
    <t>DEL ANGEL</t>
  </si>
  <si>
    <t>PIÑA</t>
  </si>
  <si>
    <t>PABLO IVAN</t>
  </si>
  <si>
    <t>ROMERO</t>
  </si>
  <si>
    <t>DE LA ROSA</t>
  </si>
  <si>
    <t>FABIOLA</t>
  </si>
  <si>
    <t>SANCHEZ</t>
  </si>
  <si>
    <t>GALVAN</t>
  </si>
  <si>
    <t>LIDILIA</t>
  </si>
  <si>
    <t>CRUZ</t>
  </si>
  <si>
    <t>RIVERO</t>
  </si>
  <si>
    <t>VERONICA</t>
  </si>
  <si>
    <t>RAMOS</t>
  </si>
  <si>
    <t>JANELLI YURIDIA</t>
  </si>
  <si>
    <t>CRISTOBAL</t>
  </si>
  <si>
    <t>MARCO ANTONIO</t>
  </si>
  <si>
    <t>PELCASTRE</t>
  </si>
  <si>
    <t>HERNANDEZ</t>
  </si>
  <si>
    <t>NELLYDA MARGARITA</t>
  </si>
  <si>
    <t>REYNA</t>
  </si>
  <si>
    <t>FLORES</t>
  </si>
  <si>
    <t>VICTOR MANUEL</t>
  </si>
  <si>
    <t>TREJO</t>
  </si>
  <si>
    <t>GARCIA</t>
  </si>
  <si>
    <t>JESUS GUILLERMO</t>
  </si>
  <si>
    <t>RIVERA</t>
  </si>
  <si>
    <t>ZUMAYA</t>
  </si>
  <si>
    <t>ERICK JAZIEL</t>
  </si>
  <si>
    <t>YERALDIN</t>
  </si>
  <si>
    <t>FRANCISCO</t>
  </si>
  <si>
    <t>DULCE MARIELY</t>
  </si>
  <si>
    <t>SAUCEDO</t>
  </si>
  <si>
    <t>MEDINA</t>
  </si>
  <si>
    <t>PROSPERO IVAN</t>
  </si>
  <si>
    <t>ALMANZA</t>
  </si>
  <si>
    <t>MAR</t>
  </si>
  <si>
    <t>LUIS FERNANDO</t>
  </si>
  <si>
    <t>JUAREZ</t>
  </si>
  <si>
    <t>PEREZ</t>
  </si>
  <si>
    <t>MIGUEL ANGEL</t>
  </si>
  <si>
    <t>RODRIGUEZ</t>
  </si>
  <si>
    <t>BRITO</t>
  </si>
  <si>
    <t>ANA GISELA</t>
  </si>
  <si>
    <t>REYES</t>
  </si>
  <si>
    <t>MARIA LIZBETH</t>
  </si>
  <si>
    <t>DE LA CRUZ</t>
  </si>
  <si>
    <t>FERNANDO</t>
  </si>
  <si>
    <t>DECIANO</t>
  </si>
  <si>
    <t>GREGORIO</t>
  </si>
  <si>
    <t>FRANCISCO GERARDO</t>
  </si>
  <si>
    <t>PONCE</t>
  </si>
  <si>
    <t>ARMANDO</t>
  </si>
  <si>
    <t>ARRIETA</t>
  </si>
  <si>
    <t>GONZALEZ</t>
  </si>
  <si>
    <t>HECTOR</t>
  </si>
  <si>
    <t>JUAN FRANCISCO</t>
  </si>
  <si>
    <t>LOPEZ</t>
  </si>
  <si>
    <t>CLAUDIA CONCEPCION</t>
  </si>
  <si>
    <t>VALENCIA</t>
  </si>
  <si>
    <t>OMAR WILFRIDO</t>
  </si>
  <si>
    <t>VAZQUEZ</t>
  </si>
  <si>
    <t>ESTRADA</t>
  </si>
  <si>
    <t>JULIAN</t>
  </si>
  <si>
    <t>MARIA GUADALUPE</t>
  </si>
  <si>
    <t>ROMAN</t>
  </si>
  <si>
    <t>JOAQUIN</t>
  </si>
  <si>
    <t>ANTONIO</t>
  </si>
  <si>
    <t>LEOBARDO</t>
  </si>
  <si>
    <t>MENDO</t>
  </si>
  <si>
    <t>OSTOS</t>
  </si>
  <si>
    <t>ORTA</t>
  </si>
  <si>
    <t>CONCEPCIÓN</t>
  </si>
  <si>
    <t>ROBLES</t>
  </si>
  <si>
    <t>ANA LAURA</t>
  </si>
  <si>
    <t>BENITO</t>
  </si>
  <si>
    <t>TENORIO</t>
  </si>
  <si>
    <t>SANTA ANGELITA</t>
  </si>
  <si>
    <t>BALTAZAR</t>
  </si>
  <si>
    <t>DOROTEO</t>
  </si>
  <si>
    <t>JORGE ALFREDO</t>
  </si>
  <si>
    <t>LEON</t>
  </si>
  <si>
    <t>ERNESTO</t>
  </si>
  <si>
    <t>MORALES</t>
  </si>
  <si>
    <t>SOTO</t>
  </si>
  <si>
    <t>NUÑEZ</t>
  </si>
  <si>
    <t>SANDRA ELBA</t>
  </si>
  <si>
    <t>DELGADO</t>
  </si>
  <si>
    <t>NORMA DELIA</t>
  </si>
  <si>
    <t>MUÑOZ</t>
  </si>
  <si>
    <t>AMADO ALBERTO</t>
  </si>
  <si>
    <t>ALVAREZ</t>
  </si>
  <si>
    <t>CEPEDA</t>
  </si>
  <si>
    <t>CARLOS IGNACIO</t>
  </si>
  <si>
    <t>MORENO</t>
  </si>
  <si>
    <t>JOSE JAIME</t>
  </si>
  <si>
    <t>ELIZONDO</t>
  </si>
  <si>
    <t>ENTREGA DE AUDITORIA DEL ART. 3B ISR DE LA ASF. EN LAS OFICINAS DE CONTRALORIA GENERAL.</t>
  </si>
  <si>
    <t>IMPARTIR CURSO DE INDUCCION A LOS ALUMNOS DEL PROGRAMA EDUCATIVO DE INGENIERIA EN GESTION EMPRESARIAL DE LA UNIDAD ACADEMICA DE TEMPOAL.</t>
  </si>
  <si>
    <t>ASISTIR A LA CUMBRE NACIONAL DE DESARROLLO TECNOLOGICO, EMPRENDIMIENTO E INNOVACION (INNOVATECNM 2025), EN LA FASE REGIONAL EN EL INSTITUTO TECNOLOGICO DE TOLUCA.</t>
  </si>
  <si>
    <t>VIATICOS A LA CD. DE PEROTE, VER., PARA ASISTIR A UNA REUNIÓN DE TRABAJO PARA EVALUACIÓN DE LINEAS DE INVESTIGACIÓN DE POSGRADO EN EL INSTITUTO TECNOLOGICO SUPERIOR DE PEROTE EL DIA 27/09/2025, SALIENDO EL DIA DE HOY 26/09/2025 A LAS 17:00HRS Y RETORNANDO AL TERMINO DE LA COMISIÓN.</t>
  </si>
  <si>
    <t>ASISTIR A REUNION DE TRABAJO EN LAS OFICINAS DE LA DET.</t>
  </si>
  <si>
    <t>ASISTIR AL PRIMER CONGRESO "MUJERES EXITOSAS EN LA CIENCIA Y TECNOLOGIA"</t>
  </si>
  <si>
    <t>ASISTIR A URSULO GALVAN Y A LA CD. DE XALAPA, VER. A RECABAR FIRMAS DE ACTA DE H. JUNTA DIRECTIVA EN LAS SIGUIENTES DEPEDENCIAS DE GOBIERNO TECNOLOGICO DE URSULO GALVAN, SEP, ESPACIOS EDUCATIVOS, SEV Y SEFIPLAN.</t>
  </si>
  <si>
    <t>ACUDIR EL DIA 02 DE OCTUBRE AL CURSO "OBLIGACIONES ARCHIVISTICAS" EN LAS OFICINAS DEL ARCHIVO GENERAL DE ESTADO Y ENTREGA DE INFORMACION EN EL OIC-ITUC.</t>
  </si>
  <si>
    <t>PARA REALIZAR EL LEVANTAMIENTO DE INVENTARIO FISICO Y EQUIPO EXISTENTE DEL SEGUNDO SEMESTRE DEL AÑO 2025, EN LA UNIDAD ACADEMICA DE TEMPOAL DEL ITSTA.</t>
  </si>
  <si>
    <t>TRASLADAR A PERSONAL DE INVENTARIO A LA UNIDAD ACADEMICA DE TEMPOAL.</t>
  </si>
  <si>
    <t>ASISTIR AL INSTITUTO TECNOLOGICO DE CIUDAD MADERO Y AL CICATA, PARA RECABAR FIRMAS DEL CONSEJO DE VINCULACION Y A RECOGER PLAYERAS PARA EL 30 ANIVERSARIO.</t>
  </si>
  <si>
    <t>ACUDIR AL ORFIS A RECOGER NOTIFICACION DE AUDITORIA POR PARTE DE LA ASF, ASI COMO REALIZAR TRAMITES EN DIFERENTES DEPENDENCIAS ESTATALES.</t>
  </si>
  <si>
    <t>VIATICOS A LA CD. DE POZA RICA, VER., A REUNIONES DE TRABAJO EN EL ITS DE POZA RICA.</t>
  </si>
  <si>
    <t>ENTREGA DE MUESTRAS AL PROVEEDOR EPOCA UNIFORMES, EN LA CD. DE TAMPICO, TAMPS., Y LLEVAR EL VEHICULO OFICIAL A LA EMPRESA NISSAN PARA MANTENIMIENTO A LA CD. DE ALTAMIRA TAMPS.</t>
  </si>
  <si>
    <t>ASISTIR COMO PONENTE, AL PRIMER CONGRESO, INTERNACIONAL DE CIENCIAS AGRICOLAS Y PRODUCCION ANIMAL 2025 Y 3ER. CONGRESO INTERUNIVERSIDADES DENOMINADO "SUSTENTABILIDAD EN LA PRODUCCION AGROPECUARIA Y MANEJO DE RECURSOS".</t>
  </si>
  <si>
    <t>ASISTIR A LA CD. DE POZA RICA, VER. A CAPACITACION DE AFIL 67 EN LA SUBDELEGACION IMSS PARA ALTAS Y BAJAS DE ALUMNOS.</t>
  </si>
  <si>
    <t>COMISION OFICIAL AL COLEGIO DE ESTUDIOS CIENTIFICOS Y TECNOLOGICOS DEL ESTADO DE HIDALGO, EN HUAUTLA, HGO., PARA BRINDAR INFORMACION SOBRE LA OFERTA EDUCATIVA A LA COMUNIDAD ESTUDIANTIL, EL DIA 8 DE OCTUBRE DE 2025.</t>
  </si>
  <si>
    <t>ASISTIR A LA CD. DE XALAPA, VER. A RECABAR FIRMAS DE ACTA DE H. JUNTA DIRECTIVA EN LAS SIGUIENTES DEPENDENCIAS DE GOBIERNO, SEP, ESPACIOS EDUCATIVOS, SEV Y SEFIPLAN.</t>
  </si>
  <si>
    <t>ASISTIR CON EL GRUPO DE DANZA A LA XXX FERIA NACIONAL DE LA CULTURA RURAL</t>
  </si>
  <si>
    <t>ASISTIR A LA CD. DE XALAPA A ENTREGA DE ESTADOS FINANCIEROS DEL MES DE SEPTIEMBRE DE 2025 Y ENTREGA DE INFORMACION EN DIFERENTES DEPENDENCIAS DE GOBIERNO (SEFIPLAN, SEV, CG, OIC-ITUC Y DET)</t>
  </si>
  <si>
    <t>VIATICOS PARA ASISTIR A LA CD. DE ALTAMIRA, TAMPS., AL CICATA (CIENCIA DE INVESTIGACIÓN EN CIENCIA APLICADA Y TECNOLOGIA AVANZADA) DEL IPN (INSTITUTO POLITECNICO NACIONAL), SALIENDO EL DIA 20/10/25 PARA FIRMA DE ACTA DE CIENCIA Y TECNOLOGIA A LAS 05:00HRS Y RETORNANDO EL MISMO DIA DE LA COMISIÓN.</t>
  </si>
  <si>
    <t>ASISTIR A LA CD. DE XALAPA A ENTREGA DE SOLICITUD-COMPROBACION DE RECURSOS EN LA DET Y ENTREGA DE INFORMACION EN DIFERENTES DEPENDENCIAS DE GOBIERNO (SEFIPLAN, SEV Y OIC-ITUC).</t>
  </si>
  <si>
    <t>PARA ASISTIR AL ITS DE CHICONTEPEC, VER., A TRASLADAR PERSONAL QUE PARTICIPARÁ COMO JURADO EN EL EVENTO INNOVATECNM 2025 FASE LOCAL, EN EL ITS DE TANTOTUCA.</t>
  </si>
  <si>
    <t>TRASLADARSE A LA CD. DE HUEJUTLA, HGO., PARA ENVIAR POR PAQUETERIA DHL EL ANEXO DE EJECUCION AL CONVENIO MARCO DE COOPERACION ACADEMICA A LA DIRECCION DE POSGRADO E INVESTIGACION DEL TECNM.</t>
  </si>
  <si>
    <t>ASISTIRA A LA FERIA PROFESIOGRAFICA EN EL CECYTE HIDALGO PLANTEL HUAUTLA.</t>
  </si>
  <si>
    <t>VIATICOS PARA ASISTIR A LA CDMX A UNA REUNIÓN DE ACADEMICOS EN EL TECNM 21 Y 22 DE OCTUBRE DE 2025, SALIENDO EL DIA 21/10/2025 A LAS 14:00HRS Y RETORNANDO AL TERMINO DE LA COMISIÓN.</t>
  </si>
  <si>
    <t>ASISTIR A EVENTO DE ROBOTICA MECAMEX, 2025.</t>
  </si>
  <si>
    <t>ASISTIR CON EL GRUPO DE DANZA DEL ITSTA, A FESTIVAL DE DIA DE MUERTOS ZACATECAS 2025.</t>
  </si>
  <si>
    <t>ASISTIR A LA CD. DE XALAPA, VER. A ENTREGA DE INFORMACION EN LA SEFIPLAN Y FIRMA DE ACTA DEL SUBCOMITÉ DE ADQUISICIONES 10MA SESION EN EL OIC-ITUC.</t>
  </si>
  <si>
    <t>RECOGER VEHICULO OFICIAL EN LA AGENCIA NISSAN EN LA CD. DE ALTAMIRA, TAMPS., RECOGER UNIFORMES EN EPOCA UNIFORMES, RECOGER MATERIAL CON PROVEEDOR JOHN DEERE EN LA CD. DE TAMPICO, TAMAULIPAS Y A FOLI MUEBLES A LA CD. DE PANUCO, VER.</t>
  </si>
  <si>
    <t>RECOGER UNIFORMES CON EL PROVEEDOR EPOCA UNIFORMES, RECOGER MATERIAL CON PROVEEDOR JOHN DEERE EN LA CD. DE TAMPICO, TAMAULIPAS Y A FOLI MUEBLES A LA CD. DE PANUCO, VER.</t>
  </si>
  <si>
    <t>COMBUSTIBLE PARA ASISTIR A LA CD. DE PANUCO, VER., A UNA REUNION DE TRABAJO EN EL INSTITUTO TECNOLOGICO SUPERIOR DE PANUCO, EL DIA 06/11/2025 A LAS 17:00HRS, SALIENDO EL MISMO DIA Y RETORNANDO AL TERMINO DE LA COMISIÓN.</t>
  </si>
  <si>
    <t>ASISTIR PARA PRESENTAR LOS AVANCES DEL PROYECTO TITULADO "VALIDEZ DEL MEDIO EFECTIVO EN MONOCAPAS ALEATORIAS DE PARTICULAS SOBRE UN SUSTRATO PLANO"</t>
  </si>
  <si>
    <t>PARA ASISTIR A LA CD. DE XALAPA, VER., EL DIA 11 DE NOVIEMBRE DE 2025, A ENTREGA DE INFORMACION EN DIFERENTES DEPENDENCIAS ESTATALES (S.E.V., D.E.T., SEFIPLAN, OIC-ITUC).</t>
  </si>
  <si>
    <t>VIATICOS A VILLA CUAUHTEMOC, TAMPS., PARA ASISTIR A UNA REUNIÓN CON INVESTIGADORES EN EL CAMPO EXPERIMENTAL "LAS HUASTECAS" EL DIA 15/11/2025 A LAS 09:00HRS Y RETORNANDO AL TERMINO DE LA COMISIÓN.</t>
  </si>
  <si>
    <t>ASISTIR A LA CD. DE XALAPA A ENTREGA DE ESTADOS FINANCIEROS DEL MES DE OCTUBRE 2025, ENTREGA DE INFORMACION EN DIFERENTES DEPENDENCIAS DE GOBIERNO (SEFIPLAN, SEV, CG, OIC-ITUC Y DET), Y ENTREGA DE INFORMACION DE AUDITORIA EN EL DESPACHO "CONTADORES Y ASESORES GUBERNAMENTALES DEL GOLFO, S.C."</t>
  </si>
  <si>
    <t>PARTICIPAR EN EL CURSO TALLER INTERCAMBIO DE EXPERIENCIAS EN GANADERIA REGENERATIVA, DEL PROYECTO DE MICROREGION DE ATENCION PRIORITARIA (MAP), A REALIZARSE LOS DIAS DE 20 Y 21 DE NOVIEMBRE DE 2025, CON UN HORARIO DE 9:00 A 16:00 HORAS.</t>
  </si>
  <si>
    <t>ASISTIR A LA CD. DE XALAPA, A ENTREGA DEL ACTA DE INICIO DE AUDITORIA DE LA DICTAMINACION DEL EJERCICIO 2024 Y ENTREGA DE INFORMACION EN DIFERENTES DEPENDENCIAS.</t>
  </si>
  <si>
    <t>ASISTIR A LA CUMBRE NACIONAL DE DESARROLLO TECNOLOGICO, EMPRENDIMIENTO E INNOVACION (INNOVATECNM 2025), EN LA FASE REGIONAL EN EL INSTITUTO TECNOLOGICO DE PACHUCA, HIDALGO.</t>
  </si>
  <si>
    <t>ASISTIR A LA CUMBRE NACIONAL DE DESARROLLO TECNOLOGICO, EMPRENDIMIENTO E INNOVACION (INNOVATECNM 2025), EN LA ETAPA NACIONAL, EN EL INSTITUTO TECNOLOGICO DE PACHUCA, HIDALGO.</t>
  </si>
  <si>
    <t>COMBUSTIBLE PARA ASISTIR A UNA REUNIÓN DE TRABAJO EN LA ASOCIACIÓN GANADERA LOCAL DE OZULUAMA, VER., PARA PROYECTOS DE INVESTIGACIÓN EL DIA 24/11/2025, SALIENDO A MEDIO DIA Y RETORNANDO AL TERMINO DE LA COMISIÓN.</t>
  </si>
  <si>
    <t>ASISTIR A LA CD. DE XALAPA, A ENTREGA DE INFORMACION A SEFIPLAN, SEV Y AL DESPACHO EXTERNO PARA ENTREGA DE INFORMACION RELACIONADA A LA AUDITORIA DE LA DICTAMINACION DEL EJERCICIO 2024.</t>
  </si>
  <si>
    <t>COMISION OFICIAL AL COLEGIO DE BACHILLERES DEL ESTADO DE VERACRUZ PLANTEL 65, EN EL MUNICIPIO DE PLATON SANCHEZ EL DIA 25 DE NOVIEMBRE, A LAS 9:00 HORAS.</t>
  </si>
  <si>
    <t>VIATICOS PARA ASISTIE A LA CD. DE XALAPA, VER., EL DIA 26/11/2025 A UNA REUNIÓN EN LA SECRETARIA DE EDUCACIÓN DE VERACRUZ A LAS 14:00HRS, SALIENDO EL MISMO DIA POR LA MADRUGADA Y RETORNANDO EL TERMINO DE LA COMISION.</t>
  </si>
  <si>
    <t>ASISTIR A LA CD. DE URSULO GALVAN, VER. PARA RECABAR FIRMAS DEL ACTA DE LA H. JUNTA DIRECTIVA EL DIA 26 DE NOVIEMBRE 2025.</t>
  </si>
  <si>
    <t>PARA ASISTIR A LA CD. DE XALAPA, VER., EL DIA 27 DE NOVIEMBRE DE 2025, A ENTREGA DE INFORMACION EN DIFERENTES DEPENDENCIAS ESTATALES (S.E.V., D.E.T., SEFIPLAN, OIC-ITUC).</t>
  </si>
  <si>
    <t>ASISTIR A LA CD. DE XALAPA, VER. AL INFORME DE GOBIERNO DE LA GOBERNADORA DEL ESTADO.</t>
  </si>
  <si>
    <t>ASISTIR A PRIMER INFORME DE ACTIVIDADES DE LA GOBERNADORA ING. ROCIO NAHLE GARCIA.</t>
  </si>
  <si>
    <t>ASISTIR A LA CD. DE XALAPA, VER., AL 1ER. INFORME DE GOBIERNO DE LA ING. NORMA ROCIO NAHLE GARCIA.</t>
  </si>
  <si>
    <t>VIATICOS A LA CD. DE XALAPA, VER., PARA ASISTIR A UNA REUNIÓN CON EL AREA JURIDICA EL DIA 08/11/2025. SALIENDO POR LA MADRUGADA Y RETORNANDO EL DIA 09/11/2025 AL TERMINO DE LA COMISIÓN.</t>
  </si>
  <si>
    <t>ASISTIR A LA CD. DE JALAPA, VER. PARA ENTREGAR INFORMACION DEL PI, EN OFICINAS DE LA UPECE DE LA SEMSYS EL DIA 13 DE NOVIEMBRE 2025.</t>
  </si>
  <si>
    <t>VIATICOS A LA CD. DE XALAPA, VER., PARA ASISTIR A UNA REUNIÓN CON EL AREA JURIDICA EL DIA 22/11/25, SALIENDO EL DIA 21/11/2025 Y RETORNANDO EL DIA 22/11/2025AL TERMINO DE LA COMISIÓN.</t>
  </si>
  <si>
    <t>PARA PARTICIPAR COMO PONENTE EN EL 1ER ENCUENTRO INTERNACIONAL PARA LA CONFORMACION DEL CONSORCIO INTERNACIONAL DE REDES DE APOYO AL SECTOR AGROALIMENTARIO (CI-RASA), CELEBRADO DEL 26 AL 28 DE NOVIEMBRE DE 2025, CON UN HORARIO DE 8:00 A 17:00 HORAS.</t>
  </si>
  <si>
    <t>VIATICOS A LA CD. DE XALAPA, VER., PARA ASISTIR A UNA REUNIÓN EL DIA 29/11/2025, CON EL DESPACHO EXTERNO RELACIONADO CON LA AUDITORIA DE LA DICTAMINACIÓN DEL EJERCICIO 2024 Y EL DIA 30/11/2025 ASISTIR AL PRIMER INFORME DE LA GOBERNADORA NORMA ROCIO NAHLE GARCIA, SALIENDO EL DIA 28/11/2025 A MEDIO DIA Y RETORNANDO EL DIA 30/11/2025 AL TERMINO DE LA COMISIÓN.</t>
  </si>
  <si>
    <t>ASISTIR A LA 15VA. REVISION POR LA DIRECCION DEL SGI DEL GRUPO 2" DE MULTISITIOS DE LAS NORMAS ISO 9001:2015, ISO 14001:2015, ISO 45001:2018 E ISO50001:2018.</t>
  </si>
  <si>
    <t>ASISTIR A LA CD. DE XALAPA, A ENTREGA DE INFORMACION A DIFERENTES DEPENDECIAS Y ENTREGA DE INFORMACION RELACIONADA A LA AUDITORIA DE LA DICTAMINACION DEL EJERCICIO 2024.</t>
  </si>
  <si>
    <t>PARA ASISTIR A UNA DILIGENCIA EN EL TRIBUNAL DE CONCILIACION Y ARBITRAJE DEL PODER JUDICIAL DEL ESTADO DE VERACRUZ.</t>
  </si>
  <si>
    <t>ASISTIR A LA CD. DE XALAPA A ENTREGA DE SOLICITUDES DE COMPROBACION DE RECURSO EN LA DET Y ENTREGA DE INFORMACION EN DIFERENTES DEPENDENCIAS DE GOBIERNO (SEFIPLAN, OIC-ITUC Y SEV).</t>
  </si>
  <si>
    <t>VIATICOS A LA CD. DE XALAPA, VER., A ENTREGA DE INFORMACIÓN EN DIFERENTES DEPENDENCIAS EL DIA 05/12/2025, SALIENDO EL MISMO DIA Y RETORNANDO EL DIA 06/12/2025 AL TERMINO DE LA COMISIÓN.</t>
  </si>
  <si>
    <t>ASISTIR AL INSTITUTO TECNOLOGICO SUPERIOR DE PANUCO PARA REALIZAR UNA AUDITORIA INTERNA (CRUZADA) COMO PARTE DEL GRUPO AUDITOR DEL SISTEMA DE GESTION DE IGUALDAD DE GENERO (S.G.I.G) DEL ITSTA.</t>
  </si>
  <si>
    <t>ASISTIR A LA CD. DE XALAPA A ENTREGA DE INFORMACION EN DIFERENTES DEPENDECIAS DE GOBIERNO (SEFIPLAN, OIC-ITUC Y SEV)</t>
  </si>
  <si>
    <t>ASISTIR PARA RECIBIR UN MODULO DE MELIPONICULTURA DE PARTE DE LA OFICINA DE FOMENTO APICOLA DE LA SEDARPA.</t>
  </si>
  <si>
    <t>VIATICOS A LA CD. DE XALAPA, VER., A ENTREGA DE SOLICITUDES EN LA SECRETARIA DE EDUCACION DE VERACRUZ, OFICINA DE ESPACIOS EDUCATIVOS Y PALACIO DE GOBIERNO LOS DIAS 15 Y 16 DE DICIEMBRE DE 2025, SALIENDO EL DIA 15/12/25 POR LA MADRUGADA Y RETORNANDO EL DIA 16/12/25 AL TERMINO DE LA COMISION.</t>
  </si>
  <si>
    <t>ASISTIR A LA CD. DE TAMPICO, A RECOGER UNIFORMES PARA EL PERSONAL DE LIMPIEZA DEL ITSTA CON EL PROVEEDOR UNIFORMES DE TAMPICO.</t>
  </si>
  <si>
    <t>ASISTIR A LA  CD. DE XALAPA A ENTREGA DE SOLICITUDES DE COMPROBACION DE RECURSO EN LA DET Y ENTREGA DE INFORMACION EN DIFERENTES DEPENDECIAS DE GOBIERNO.</t>
  </si>
  <si>
    <t>ASISTIR A LA CD. DE XALAPA A ENTREGA DE INFORMACION EN DIFERENTES DEPENDECIAS DE GOBIERNO.</t>
  </si>
  <si>
    <t>MÉXICO</t>
  </si>
  <si>
    <t>VERACRUZ</t>
  </si>
  <si>
    <t>TANTOYUCA</t>
  </si>
  <si>
    <t>XALAPA</t>
  </si>
  <si>
    <t>TEMPOAL</t>
  </si>
  <si>
    <t>CDMX</t>
  </si>
  <si>
    <t>TOLUCA</t>
  </si>
  <si>
    <t>PEROTE</t>
  </si>
  <si>
    <t>TAMAULIPAS</t>
  </si>
  <si>
    <t>CD. MADERO</t>
  </si>
  <si>
    <t>POZA RICA</t>
  </si>
  <si>
    <t>TAMPICO Y ALTAMIRA</t>
  </si>
  <si>
    <t>HIDALGO</t>
  </si>
  <si>
    <t>HUEJUTLA</t>
  </si>
  <si>
    <t>HUAUTLA</t>
  </si>
  <si>
    <t>TEXCOCO</t>
  </si>
  <si>
    <t>ALTAMIRA</t>
  </si>
  <si>
    <t>CHICONTEPEC</t>
  </si>
  <si>
    <t>QUERETARO</t>
  </si>
  <si>
    <t>ZACATECAS</t>
  </si>
  <si>
    <t>TAMPICO</t>
  </si>
  <si>
    <t>PANUCO</t>
  </si>
  <si>
    <t>VILLA CUAUHTEMOC</t>
  </si>
  <si>
    <t>ALTO LUCERO</t>
  </si>
  <si>
    <t>PACHUCA</t>
  </si>
  <si>
    <t>OZULUAMA</t>
  </si>
  <si>
    <t>PLATON SANCHEZ</t>
  </si>
  <si>
    <t>CAMPECHE</t>
  </si>
  <si>
    <t>CHAMPOTON</t>
  </si>
  <si>
    <t>TEMAPACHE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</si>
  <si>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</si>
  <si>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</si>
  <si>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</si>
  <si>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</si>
  <si>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</si>
  <si>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</si>
  <si>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</si>
  <si>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</si>
  <si>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</si>
  <si>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</si>
  <si>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</si>
  <si>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</si>
  <si>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</si>
  <si>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</si>
  <si>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</si>
  <si>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</si>
  <si>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</si>
  <si>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</si>
  <si>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</si>
  <si>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</si>
  <si>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</si>
  <si>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</si>
  <si>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</si>
  <si>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</si>
  <si>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</si>
  <si>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</si>
  <si>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</si>
  <si>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</si>
  <si>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</si>
  <si>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</si>
  <si>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</si>
  <si>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</si>
  <si>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</si>
  <si>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</si>
  <si>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</si>
  <si>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</si>
  <si>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</si>
  <si>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</si>
  <si>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</si>
  <si>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</si>
  <si>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</si>
  <si>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</si>
  <si>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</si>
  <si>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</si>
  <si>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</si>
  <si>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</si>
  <si>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</si>
  <si>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</si>
  <si>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</si>
  <si>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</si>
  <si>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</si>
  <si>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</si>
  <si>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</si>
  <si>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</si>
  <si>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</si>
  <si>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</si>
  <si>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</si>
  <si>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</si>
  <si>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</si>
  <si>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</si>
  <si>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</si>
  <si>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</si>
  <si>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</si>
  <si>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</si>
  <si>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</si>
  <si>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</si>
  <si>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</si>
  <si>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</si>
  <si>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</si>
  <si>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</si>
  <si>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</si>
  <si>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</si>
  <si>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</si>
  <si>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</si>
  <si>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</si>
  <si>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</si>
  <si>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</si>
  <si>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</si>
  <si>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</si>
  <si>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</si>
  <si>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</si>
  <si>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</si>
  <si>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</si>
  <si>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</si>
  <si>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</si>
  <si>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</si>
  <si>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</si>
  <si>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</si>
  <si>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</si>
  <si>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28/10/2025</t>
  </si>
  <si>
    <t>30/10/2025</t>
  </si>
  <si>
    <t>29/10/2025</t>
  </si>
  <si>
    <t>14/10/2025</t>
  </si>
  <si>
    <t>06/10/2025</t>
  </si>
  <si>
    <t>03/10/2025</t>
  </si>
  <si>
    <t>27/10/2025</t>
  </si>
  <si>
    <t>24/11/2025</t>
  </si>
  <si>
    <t>19/11/2025</t>
  </si>
  <si>
    <t>20/11/2025</t>
  </si>
  <si>
    <t>28/11/2025</t>
  </si>
  <si>
    <t>12/11/2025</t>
  </si>
  <si>
    <t>14/11/2025</t>
  </si>
  <si>
    <t>13/11/2025</t>
  </si>
  <si>
    <t>30/11/2025</t>
  </si>
  <si>
    <t>30/12/2025</t>
  </si>
  <si>
    <t>05/12/2025</t>
  </si>
  <si>
    <t>19/12/2025</t>
  </si>
  <si>
    <t>11/12/2025</t>
  </si>
  <si>
    <t>23/12/2025</t>
  </si>
  <si>
    <t>17/12/2025</t>
  </si>
  <si>
    <t>09/12/2025</t>
  </si>
  <si>
    <t>12/12/2025</t>
  </si>
  <si>
    <t>29/12/2025</t>
  </si>
  <si>
    <t>31/12/2025</t>
  </si>
  <si>
    <t>SUBDIRECCION DE SERVICIOS ADMNISTRATIVOS</t>
  </si>
  <si>
    <t>COMBUSTIBLES, LUBRICANTES Y ADITIVOS PARA SERVICIOS PÚBLICOS Y LA OPERACIÓN DE PROGRAMAS PÚBLICOS</t>
  </si>
  <si>
    <t>PASAJES NACIONALES A SERVIDORES PÚBLICOS</t>
  </si>
  <si>
    <t>VIÁTICOS NACIONALES A SERVIDORES PÚBLICOS</t>
  </si>
  <si>
    <t>https://drive.google.com/file/d/1AupC7j0BhZzyasCEXSeDzk6vCtnMcvDQ/view?usp=sharing</t>
  </si>
  <si>
    <t>https://drive.google.com/file/d/1XjG5MokdwtkLcDMcDcH824wLWOr-Pr2P/view?usp=sharing</t>
  </si>
  <si>
    <t>https://drive.google.com/file/d/1xK73_-nHvaZoJ7cW3VnOCcCUyUOVtD5B/view?usp=drive_link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</si>
</sst>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/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3" fillId="0" borderId="0" xfId="1" applyNumberFormat="1" applyFont="1" applyFill="1" applyBorder="1" applyAlignment="1">
      <alignment horizontal="right" wrapText="1"/>
    </xf>
    <xf numFmtId="2" fontId="0" fillId="0" borderId="0" xfId="1" applyNumberFormat="1" applyFont="1" applyFill="1" applyAlignment="1">
      <alignment horizontal="right"/>
    </xf>
    <xf numFmtId="2" fontId="0" fillId="0" borderId="0" xfId="1" applyNumberFormat="1" applyFont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tabSelected="1" topLeftCell="A94" workbookViewId="0">
      <selection activeCell="B102" sqref="B10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>
      <c r="A8" s="3">
        <v>2025</v>
      </c>
      <c r="B8" s="4">
        <v>45931</v>
      </c>
      <c r="C8" s="5">
        <v>46022</v>
      </c>
      <c r="D8" s="6" t="s">
        <v>91</v>
      </c>
      <c r="E8" s="7" t="s">
        <v>116</v>
      </c>
      <c r="F8" s="7" t="s">
        <v>116</v>
      </c>
      <c r="G8" s="7" t="s">
        <v>116</v>
      </c>
      <c r="H8" s="7" t="s">
        <v>117</v>
      </c>
      <c r="I8" s="3" t="s">
        <v>147</v>
      </c>
      <c r="J8" s="3" t="s">
        <v>148</v>
      </c>
      <c r="K8" s="3" t="s">
        <v>149</v>
      </c>
      <c r="L8" s="6" t="s">
        <v>102</v>
      </c>
      <c r="M8" s="6" t="s">
        <v>103</v>
      </c>
      <c r="N8" s="13" t="s">
        <v>254</v>
      </c>
      <c r="O8" t="s">
        <v>105</v>
      </c>
      <c r="P8">
        <v>0</v>
      </c>
      <c r="Q8">
        <v>0</v>
      </c>
      <c r="R8" t="s">
        <v>320</v>
      </c>
      <c r="S8" t="s">
        <v>321</v>
      </c>
      <c r="T8" t="s">
        <v>322</v>
      </c>
      <c r="U8" t="s">
        <v>320</v>
      </c>
      <c r="V8" s="11" t="s">
        <v>321</v>
      </c>
      <c r="W8" s="11" t="s">
        <v>323</v>
      </c>
      <c r="X8" s="13" t="s">
        <v>254</v>
      </c>
      <c r="Y8" s="14">
        <v>45911</v>
      </c>
      <c r="Z8" s="14">
        <v>45911</v>
      </c>
      <c r="AA8" s="17" t="s">
        <v>350</v>
      </c>
      <c r="AB8" s="19">
        <v>4950.75</v>
      </c>
      <c r="AC8" s="19">
        <v>1595.25</v>
      </c>
      <c r="AD8" s="15" t="s">
        <v>439</v>
      </c>
      <c r="AE8" s="10" t="s">
        <v>469</v>
      </c>
      <c r="AF8" s="17" t="s">
        <v>350</v>
      </c>
      <c r="AG8" s="10" t="s">
        <v>470</v>
      </c>
      <c r="AH8" t="s">
        <v>464</v>
      </c>
      <c r="AI8" s="22">
        <v>46022</v>
      </c>
    </row>
    <row r="9" spans="1:36" ht="25.5">
      <c r="A9" s="3">
        <v>2025</v>
      </c>
      <c r="B9" s="4">
        <v>45931</v>
      </c>
      <c r="C9" s="5">
        <v>46022</v>
      </c>
      <c r="D9" s="6" t="s">
        <v>91</v>
      </c>
      <c r="E9" s="7" t="s">
        <v>118</v>
      </c>
      <c r="F9" s="7" t="s">
        <v>118</v>
      </c>
      <c r="G9" s="7" t="s">
        <v>118</v>
      </c>
      <c r="H9" s="7" t="s">
        <v>119</v>
      </c>
      <c r="I9" s="3" t="s">
        <v>150</v>
      </c>
      <c r="J9" s="3" t="s">
        <v>151</v>
      </c>
      <c r="K9" s="3" t="s">
        <v>148</v>
      </c>
      <c r="L9" s="6" t="s">
        <v>101</v>
      </c>
      <c r="M9" s="6" t="s">
        <v>103</v>
      </c>
      <c r="N9" s="13" t="s">
        <v>255</v>
      </c>
      <c r="O9" t="s">
        <v>105</v>
      </c>
      <c r="P9">
        <v>0</v>
      </c>
      <c r="Q9">
        <v>0</v>
      </c>
      <c r="R9" t="s">
        <v>320</v>
      </c>
      <c r="S9" t="s">
        <v>321</v>
      </c>
      <c r="T9" t="s">
        <v>322</v>
      </c>
      <c r="U9" t="s">
        <v>320</v>
      </c>
      <c r="V9" s="11" t="s">
        <v>321</v>
      </c>
      <c r="W9" s="11" t="s">
        <v>324</v>
      </c>
      <c r="X9" s="13" t="s">
        <v>255</v>
      </c>
      <c r="Y9" s="14">
        <v>45920</v>
      </c>
      <c r="Z9" s="14">
        <v>45920</v>
      </c>
      <c r="AA9" s="3" t="s">
        <v>351</v>
      </c>
      <c r="AB9" s="19">
        <v>300</v>
      </c>
      <c r="AC9" s="19">
        <v>0</v>
      </c>
      <c r="AD9" s="15" t="s">
        <v>440</v>
      </c>
      <c r="AE9" s="10" t="s">
        <v>469</v>
      </c>
      <c r="AF9" s="3" t="s">
        <v>351</v>
      </c>
      <c r="AG9" s="10" t="s">
        <v>470</v>
      </c>
      <c r="AH9" t="s">
        <v>464</v>
      </c>
      <c r="AI9" s="22">
        <v>46022</v>
      </c>
    </row>
    <row r="10" spans="1:36">
      <c r="A10" s="3">
        <v>2025</v>
      </c>
      <c r="B10" s="4">
        <v>45931</v>
      </c>
      <c r="C10" s="5">
        <v>46022</v>
      </c>
      <c r="D10" s="6" t="s">
        <v>92</v>
      </c>
      <c r="E10" s="7" t="s">
        <v>120</v>
      </c>
      <c r="F10" s="7" t="s">
        <v>120</v>
      </c>
      <c r="G10" s="7" t="s">
        <v>120</v>
      </c>
      <c r="H10" s="7" t="s">
        <v>119</v>
      </c>
      <c r="I10" s="3" t="s">
        <v>152</v>
      </c>
      <c r="J10" s="3" t="s">
        <v>153</v>
      </c>
      <c r="K10" s="3" t="s">
        <v>154</v>
      </c>
      <c r="L10" s="6" t="s">
        <v>101</v>
      </c>
      <c r="M10" s="6" t="s">
        <v>103</v>
      </c>
      <c r="N10" s="13" t="s">
        <v>256</v>
      </c>
      <c r="O10" t="s">
        <v>105</v>
      </c>
      <c r="P10">
        <v>0</v>
      </c>
      <c r="Q10">
        <v>0</v>
      </c>
      <c r="R10" t="s">
        <v>320</v>
      </c>
      <c r="S10" t="s">
        <v>321</v>
      </c>
      <c r="T10" t="s">
        <v>322</v>
      </c>
      <c r="U10" t="s">
        <v>320</v>
      </c>
      <c r="V10" s="11" t="s">
        <v>325</v>
      </c>
      <c r="W10" s="11" t="s">
        <v>326</v>
      </c>
      <c r="X10" s="13" t="s">
        <v>256</v>
      </c>
      <c r="Y10" s="14">
        <v>45922</v>
      </c>
      <c r="Z10" s="14">
        <v>45926</v>
      </c>
      <c r="AA10" s="3" t="s">
        <v>352</v>
      </c>
      <c r="AB10" s="19">
        <v>2324.2399999999998</v>
      </c>
      <c r="AC10" s="19">
        <v>405.76</v>
      </c>
      <c r="AD10" s="15" t="s">
        <v>441</v>
      </c>
      <c r="AE10" s="10" t="s">
        <v>469</v>
      </c>
      <c r="AF10" s="3" t="s">
        <v>352</v>
      </c>
      <c r="AG10" s="10" t="s">
        <v>470</v>
      </c>
      <c r="AH10" t="s">
        <v>464</v>
      </c>
      <c r="AI10" s="22">
        <v>46022</v>
      </c>
    </row>
    <row r="11" spans="1:36" ht="25.5">
      <c r="A11" s="3">
        <v>2025</v>
      </c>
      <c r="B11" s="4">
        <v>45931</v>
      </c>
      <c r="C11" s="5">
        <v>46022</v>
      </c>
      <c r="D11" s="6" t="s">
        <v>91</v>
      </c>
      <c r="E11" s="7" t="s">
        <v>120</v>
      </c>
      <c r="F11" s="7" t="s">
        <v>120</v>
      </c>
      <c r="G11" s="7" t="s">
        <v>120</v>
      </c>
      <c r="H11" s="7" t="s">
        <v>119</v>
      </c>
      <c r="I11" s="3" t="s">
        <v>155</v>
      </c>
      <c r="J11" s="3" t="s">
        <v>156</v>
      </c>
      <c r="K11" s="3" t="s">
        <v>153</v>
      </c>
      <c r="L11" s="6" t="s">
        <v>102</v>
      </c>
      <c r="M11" s="6" t="s">
        <v>103</v>
      </c>
      <c r="N11" s="13" t="s">
        <v>256</v>
      </c>
      <c r="O11" t="s">
        <v>105</v>
      </c>
      <c r="P11">
        <v>0</v>
      </c>
      <c r="Q11">
        <v>0</v>
      </c>
      <c r="R11" t="s">
        <v>320</v>
      </c>
      <c r="S11" t="s">
        <v>321</v>
      </c>
      <c r="T11" t="s">
        <v>322</v>
      </c>
      <c r="U11" t="s">
        <v>320</v>
      </c>
      <c r="V11" s="11" t="s">
        <v>325</v>
      </c>
      <c r="W11" s="11" t="s">
        <v>326</v>
      </c>
      <c r="X11" s="13" t="s">
        <v>256</v>
      </c>
      <c r="Y11" s="14">
        <v>45922</v>
      </c>
      <c r="Z11" s="14">
        <v>45926</v>
      </c>
      <c r="AA11" s="3" t="s">
        <v>353</v>
      </c>
      <c r="AB11" s="19">
        <v>2730</v>
      </c>
      <c r="AC11" s="19">
        <v>0</v>
      </c>
      <c r="AD11" s="15" t="s">
        <v>440</v>
      </c>
      <c r="AE11" s="10" t="s">
        <v>469</v>
      </c>
      <c r="AF11" s="3" t="s">
        <v>353</v>
      </c>
      <c r="AG11" s="10" t="s">
        <v>470</v>
      </c>
      <c r="AH11" t="s">
        <v>464</v>
      </c>
      <c r="AI11" s="22">
        <v>46022</v>
      </c>
    </row>
    <row r="12" spans="1:36">
      <c r="A12" s="3">
        <v>2025</v>
      </c>
      <c r="B12" s="4">
        <v>45931</v>
      </c>
      <c r="C12" s="5">
        <v>46022</v>
      </c>
      <c r="D12" s="6" t="s">
        <v>91</v>
      </c>
      <c r="E12" s="7" t="s">
        <v>121</v>
      </c>
      <c r="F12" s="7" t="s">
        <v>121</v>
      </c>
      <c r="G12" s="7" t="s">
        <v>121</v>
      </c>
      <c r="H12" s="7" t="s">
        <v>122</v>
      </c>
      <c r="I12" s="3" t="s">
        <v>157</v>
      </c>
      <c r="J12" s="3" t="s">
        <v>158</v>
      </c>
      <c r="K12" s="3" t="s">
        <v>159</v>
      </c>
      <c r="L12" s="6" t="s">
        <v>101</v>
      </c>
      <c r="M12" s="6" t="s">
        <v>103</v>
      </c>
      <c r="N12" s="13" t="s">
        <v>257</v>
      </c>
      <c r="O12" t="s">
        <v>105</v>
      </c>
      <c r="P12">
        <v>0</v>
      </c>
      <c r="Q12">
        <v>0</v>
      </c>
      <c r="R12" t="s">
        <v>320</v>
      </c>
      <c r="S12" t="s">
        <v>321</v>
      </c>
      <c r="T12" t="s">
        <v>322</v>
      </c>
      <c r="U12" t="s">
        <v>320</v>
      </c>
      <c r="V12" s="11" t="s">
        <v>321</v>
      </c>
      <c r="W12" s="11" t="s">
        <v>327</v>
      </c>
      <c r="X12" s="13" t="s">
        <v>257</v>
      </c>
      <c r="Y12" s="14">
        <v>45926</v>
      </c>
      <c r="Z12" s="14">
        <v>45927</v>
      </c>
      <c r="AA12" s="3" t="s">
        <v>354</v>
      </c>
      <c r="AB12" s="19">
        <v>0</v>
      </c>
      <c r="AC12" s="19">
        <v>7946</v>
      </c>
      <c r="AD12" s="15" t="s">
        <v>442</v>
      </c>
      <c r="AE12" s="10" t="s">
        <v>469</v>
      </c>
      <c r="AF12" s="3" t="s">
        <v>354</v>
      </c>
      <c r="AG12" s="10" t="s">
        <v>470</v>
      </c>
      <c r="AH12" t="s">
        <v>464</v>
      </c>
      <c r="AI12" s="22">
        <v>46022</v>
      </c>
    </row>
    <row r="13" spans="1:36" ht="25.5">
      <c r="A13" s="3">
        <v>2025</v>
      </c>
      <c r="B13" s="4">
        <v>45931</v>
      </c>
      <c r="C13" s="5">
        <v>46022</v>
      </c>
      <c r="D13" s="6" t="s">
        <v>91</v>
      </c>
      <c r="E13" s="7" t="s">
        <v>123</v>
      </c>
      <c r="F13" s="7" t="s">
        <v>123</v>
      </c>
      <c r="G13" s="7" t="s">
        <v>123</v>
      </c>
      <c r="H13" s="7" t="s">
        <v>119</v>
      </c>
      <c r="I13" s="3" t="s">
        <v>160</v>
      </c>
      <c r="J13" s="3" t="s">
        <v>161</v>
      </c>
      <c r="K13" s="3" t="s">
        <v>162</v>
      </c>
      <c r="L13" s="6" t="s">
        <v>101</v>
      </c>
      <c r="M13" s="6" t="s">
        <v>103</v>
      </c>
      <c r="N13" s="13" t="s">
        <v>258</v>
      </c>
      <c r="O13" t="s">
        <v>105</v>
      </c>
      <c r="P13">
        <v>0</v>
      </c>
      <c r="Q13">
        <v>0</v>
      </c>
      <c r="R13" t="s">
        <v>320</v>
      </c>
      <c r="S13" t="s">
        <v>321</v>
      </c>
      <c r="T13" t="s">
        <v>322</v>
      </c>
      <c r="U13" t="s">
        <v>320</v>
      </c>
      <c r="V13" s="11" t="s">
        <v>321</v>
      </c>
      <c r="W13" s="11" t="s">
        <v>323</v>
      </c>
      <c r="X13" s="13" t="s">
        <v>258</v>
      </c>
      <c r="Y13" s="14">
        <v>45930</v>
      </c>
      <c r="Z13" s="14">
        <v>45930</v>
      </c>
      <c r="AA13" s="3" t="s">
        <v>355</v>
      </c>
      <c r="AB13" s="19">
        <v>655</v>
      </c>
      <c r="AC13" s="19">
        <v>0</v>
      </c>
      <c r="AD13" s="15" t="s">
        <v>443</v>
      </c>
      <c r="AE13" s="10" t="s">
        <v>469</v>
      </c>
      <c r="AF13" s="3" t="s">
        <v>355</v>
      </c>
      <c r="AG13" s="10" t="s">
        <v>470</v>
      </c>
      <c r="AH13" t="s">
        <v>464</v>
      </c>
      <c r="AI13" s="22">
        <v>46022</v>
      </c>
    </row>
    <row r="14" spans="1:36">
      <c r="A14" s="3">
        <v>2025</v>
      </c>
      <c r="B14" s="4">
        <v>45931</v>
      </c>
      <c r="C14" s="5">
        <v>46022</v>
      </c>
      <c r="D14" s="6" t="s">
        <v>91</v>
      </c>
      <c r="E14" s="7" t="s">
        <v>120</v>
      </c>
      <c r="F14" s="7" t="s">
        <v>120</v>
      </c>
      <c r="G14" s="7" t="s">
        <v>120</v>
      </c>
      <c r="H14" s="7" t="s">
        <v>119</v>
      </c>
      <c r="I14" s="3" t="s">
        <v>163</v>
      </c>
      <c r="J14" s="3" t="s">
        <v>164</v>
      </c>
      <c r="K14" s="3" t="s">
        <v>165</v>
      </c>
      <c r="L14" s="6" t="s">
        <v>102</v>
      </c>
      <c r="M14" s="6" t="s">
        <v>103</v>
      </c>
      <c r="N14" s="13" t="s">
        <v>259</v>
      </c>
      <c r="O14" t="s">
        <v>105</v>
      </c>
      <c r="P14">
        <v>0</v>
      </c>
      <c r="Q14">
        <v>0</v>
      </c>
      <c r="R14" t="s">
        <v>320</v>
      </c>
      <c r="S14" t="s">
        <v>321</v>
      </c>
      <c r="T14" t="s">
        <v>322</v>
      </c>
      <c r="U14" t="s">
        <v>320</v>
      </c>
      <c r="V14" s="11" t="s">
        <v>321</v>
      </c>
      <c r="W14" s="11" t="s">
        <v>323</v>
      </c>
      <c r="X14" s="13" t="s">
        <v>259</v>
      </c>
      <c r="Y14" s="14">
        <v>45930</v>
      </c>
      <c r="Z14" s="14">
        <v>45930</v>
      </c>
      <c r="AA14" s="3" t="s">
        <v>356</v>
      </c>
      <c r="AB14" s="19">
        <v>546</v>
      </c>
      <c r="AC14" s="19">
        <v>0</v>
      </c>
      <c r="AD14" s="15" t="s">
        <v>439</v>
      </c>
      <c r="AE14" s="10" t="s">
        <v>469</v>
      </c>
      <c r="AF14" s="3" t="s">
        <v>356</v>
      </c>
      <c r="AG14" s="10" t="s">
        <v>470</v>
      </c>
      <c r="AH14" t="s">
        <v>464</v>
      </c>
      <c r="AI14" s="22">
        <v>46022</v>
      </c>
    </row>
    <row r="15" spans="1:36" ht="25.5">
      <c r="A15" s="3">
        <v>2025</v>
      </c>
      <c r="B15" s="4">
        <v>45931</v>
      </c>
      <c r="C15" s="5">
        <v>46022</v>
      </c>
      <c r="D15" s="6" t="s">
        <v>91</v>
      </c>
      <c r="E15" s="7" t="s">
        <v>120</v>
      </c>
      <c r="F15" s="7" t="s">
        <v>120</v>
      </c>
      <c r="G15" s="7" t="s">
        <v>120</v>
      </c>
      <c r="H15" s="7" t="s">
        <v>119</v>
      </c>
      <c r="I15" s="3" t="s">
        <v>155</v>
      </c>
      <c r="J15" s="3" t="s">
        <v>156</v>
      </c>
      <c r="K15" s="3" t="s">
        <v>153</v>
      </c>
      <c r="L15" s="6" t="s">
        <v>102</v>
      </c>
      <c r="M15" s="6" t="s">
        <v>103</v>
      </c>
      <c r="N15" s="13" t="s">
        <v>259</v>
      </c>
      <c r="O15" t="s">
        <v>105</v>
      </c>
      <c r="P15">
        <v>0</v>
      </c>
      <c r="Q15">
        <v>0</v>
      </c>
      <c r="R15" t="s">
        <v>320</v>
      </c>
      <c r="S15" t="s">
        <v>321</v>
      </c>
      <c r="T15" t="s">
        <v>322</v>
      </c>
      <c r="U15" t="s">
        <v>320</v>
      </c>
      <c r="V15" s="11" t="s">
        <v>321</v>
      </c>
      <c r="W15" s="11" t="s">
        <v>323</v>
      </c>
      <c r="X15" s="13" t="s">
        <v>259</v>
      </c>
      <c r="Y15" s="14">
        <v>45930</v>
      </c>
      <c r="Z15" s="14">
        <v>45930</v>
      </c>
      <c r="AA15" s="3" t="s">
        <v>357</v>
      </c>
      <c r="AB15" s="19">
        <v>546</v>
      </c>
      <c r="AC15" s="19">
        <v>0</v>
      </c>
      <c r="AD15" s="15" t="s">
        <v>440</v>
      </c>
      <c r="AE15" s="10" t="s">
        <v>469</v>
      </c>
      <c r="AF15" s="3" t="s">
        <v>357</v>
      </c>
      <c r="AG15" s="10" t="s">
        <v>470</v>
      </c>
      <c r="AH15" t="s">
        <v>464</v>
      </c>
      <c r="AI15" s="22">
        <v>46022</v>
      </c>
    </row>
    <row r="16" spans="1:36">
      <c r="A16" s="3">
        <v>2025</v>
      </c>
      <c r="B16" s="4">
        <v>45931</v>
      </c>
      <c r="C16" s="5">
        <v>46022</v>
      </c>
      <c r="D16" s="6" t="s">
        <v>91</v>
      </c>
      <c r="E16" s="7" t="s">
        <v>120</v>
      </c>
      <c r="F16" s="7" t="s">
        <v>120</v>
      </c>
      <c r="G16" s="7" t="s">
        <v>120</v>
      </c>
      <c r="H16" s="7" t="s">
        <v>119</v>
      </c>
      <c r="I16" s="3" t="s">
        <v>166</v>
      </c>
      <c r="J16" s="3" t="s">
        <v>167</v>
      </c>
      <c r="K16" s="3" t="s">
        <v>168</v>
      </c>
      <c r="L16" s="6" t="s">
        <v>102</v>
      </c>
      <c r="M16" s="6" t="s">
        <v>103</v>
      </c>
      <c r="N16" s="13" t="s">
        <v>259</v>
      </c>
      <c r="O16" t="s">
        <v>105</v>
      </c>
      <c r="P16">
        <v>0</v>
      </c>
      <c r="Q16">
        <v>0</v>
      </c>
      <c r="R16" t="s">
        <v>320</v>
      </c>
      <c r="S16" t="s">
        <v>321</v>
      </c>
      <c r="T16" t="s">
        <v>322</v>
      </c>
      <c r="U16" t="s">
        <v>320</v>
      </c>
      <c r="V16" s="11" t="s">
        <v>321</v>
      </c>
      <c r="W16" s="11" t="s">
        <v>323</v>
      </c>
      <c r="X16" s="13" t="s">
        <v>259</v>
      </c>
      <c r="Y16" s="14">
        <v>45930</v>
      </c>
      <c r="Z16" s="14">
        <v>45930</v>
      </c>
      <c r="AA16" s="3" t="s">
        <v>358</v>
      </c>
      <c r="AB16" s="19">
        <v>546</v>
      </c>
      <c r="AC16" s="19">
        <v>0</v>
      </c>
      <c r="AD16" s="15" t="s">
        <v>439</v>
      </c>
      <c r="AE16" s="10" t="s">
        <v>469</v>
      </c>
      <c r="AF16" s="3" t="s">
        <v>358</v>
      </c>
      <c r="AG16" s="10" t="s">
        <v>470</v>
      </c>
      <c r="AH16" t="s">
        <v>464</v>
      </c>
      <c r="AI16" s="22">
        <v>46022</v>
      </c>
    </row>
    <row r="17" spans="1:35">
      <c r="A17" s="3">
        <v>2025</v>
      </c>
      <c r="B17" s="4">
        <v>45931</v>
      </c>
      <c r="C17" s="5">
        <v>46022</v>
      </c>
      <c r="D17" s="6" t="s">
        <v>91</v>
      </c>
      <c r="E17" s="7" t="s">
        <v>124</v>
      </c>
      <c r="F17" s="7" t="s">
        <v>124</v>
      </c>
      <c r="G17" s="7" t="s">
        <v>124</v>
      </c>
      <c r="H17" s="7" t="s">
        <v>125</v>
      </c>
      <c r="I17" s="3" t="s">
        <v>169</v>
      </c>
      <c r="J17" s="3" t="s">
        <v>170</v>
      </c>
      <c r="K17" s="3" t="s">
        <v>151</v>
      </c>
      <c r="L17" s="6" t="s">
        <v>102</v>
      </c>
      <c r="M17" s="6" t="s">
        <v>103</v>
      </c>
      <c r="N17" s="13" t="s">
        <v>260</v>
      </c>
      <c r="O17" t="s">
        <v>105</v>
      </c>
      <c r="P17">
        <v>0</v>
      </c>
      <c r="Q17">
        <v>0</v>
      </c>
      <c r="R17" t="s">
        <v>320</v>
      </c>
      <c r="S17" t="s">
        <v>321</v>
      </c>
      <c r="T17" t="s">
        <v>322</v>
      </c>
      <c r="U17" t="s">
        <v>320</v>
      </c>
      <c r="V17" s="11" t="s">
        <v>321</v>
      </c>
      <c r="W17" s="11" t="s">
        <v>323</v>
      </c>
      <c r="X17" s="13" t="s">
        <v>260</v>
      </c>
      <c r="Y17" s="14">
        <v>45930</v>
      </c>
      <c r="Z17" s="14">
        <v>45930</v>
      </c>
      <c r="AA17" s="3" t="s">
        <v>359</v>
      </c>
      <c r="AB17" s="19">
        <v>546</v>
      </c>
      <c r="AC17" s="19">
        <v>0</v>
      </c>
      <c r="AD17" s="15" t="s">
        <v>444</v>
      </c>
      <c r="AE17" s="10" t="s">
        <v>469</v>
      </c>
      <c r="AF17" s="3" t="s">
        <v>359</v>
      </c>
      <c r="AG17" s="10" t="s">
        <v>470</v>
      </c>
      <c r="AH17" t="s">
        <v>464</v>
      </c>
      <c r="AI17" s="22">
        <v>46022</v>
      </c>
    </row>
    <row r="18" spans="1:35">
      <c r="A18" s="3">
        <v>2025</v>
      </c>
      <c r="B18" s="4">
        <v>45931</v>
      </c>
      <c r="C18" s="5">
        <v>46022</v>
      </c>
      <c r="D18" s="6" t="s">
        <v>91</v>
      </c>
      <c r="E18" s="7" t="s">
        <v>124</v>
      </c>
      <c r="F18" s="7" t="s">
        <v>124</v>
      </c>
      <c r="G18" s="7" t="s">
        <v>124</v>
      </c>
      <c r="H18" s="7" t="s">
        <v>125</v>
      </c>
      <c r="I18" s="3" t="s">
        <v>169</v>
      </c>
      <c r="J18" s="3" t="s">
        <v>170</v>
      </c>
      <c r="K18" s="3" t="s">
        <v>151</v>
      </c>
      <c r="L18" s="6" t="s">
        <v>102</v>
      </c>
      <c r="M18" s="6" t="s">
        <v>103</v>
      </c>
      <c r="N18" s="13" t="s">
        <v>260</v>
      </c>
      <c r="O18" t="s">
        <v>105</v>
      </c>
      <c r="P18">
        <v>0</v>
      </c>
      <c r="Q18">
        <v>0</v>
      </c>
      <c r="R18" t="s">
        <v>320</v>
      </c>
      <c r="S18" t="s">
        <v>321</v>
      </c>
      <c r="T18" t="s">
        <v>322</v>
      </c>
      <c r="U18" t="s">
        <v>320</v>
      </c>
      <c r="V18" s="11" t="s">
        <v>321</v>
      </c>
      <c r="W18" s="11" t="s">
        <v>323</v>
      </c>
      <c r="X18" s="13" t="s">
        <v>260</v>
      </c>
      <c r="Y18" s="14">
        <v>45930</v>
      </c>
      <c r="Z18" s="14">
        <v>45930</v>
      </c>
      <c r="AA18" s="3" t="s">
        <v>360</v>
      </c>
      <c r="AB18" s="19">
        <v>4830.2700000000004</v>
      </c>
      <c r="AC18" s="19">
        <v>169.73</v>
      </c>
      <c r="AD18" s="15" t="s">
        <v>444</v>
      </c>
      <c r="AE18" s="10" t="s">
        <v>469</v>
      </c>
      <c r="AF18" s="3" t="s">
        <v>360</v>
      </c>
      <c r="AG18" s="10" t="s">
        <v>470</v>
      </c>
      <c r="AH18" t="s">
        <v>464</v>
      </c>
      <c r="AI18" s="22">
        <v>46022</v>
      </c>
    </row>
    <row r="19" spans="1:35">
      <c r="A19" s="3">
        <v>2025</v>
      </c>
      <c r="B19" s="4">
        <v>45931</v>
      </c>
      <c r="C19" s="5">
        <v>46022</v>
      </c>
      <c r="D19" s="6" t="s">
        <v>92</v>
      </c>
      <c r="E19" s="7" t="s">
        <v>120</v>
      </c>
      <c r="F19" s="7" t="s">
        <v>120</v>
      </c>
      <c r="G19" s="7" t="s">
        <v>120</v>
      </c>
      <c r="H19" s="7" t="s">
        <v>119</v>
      </c>
      <c r="I19" s="3" t="s">
        <v>152</v>
      </c>
      <c r="J19" s="3" t="s">
        <v>153</v>
      </c>
      <c r="K19" s="3" t="s">
        <v>154</v>
      </c>
      <c r="L19" s="6" t="s">
        <v>101</v>
      </c>
      <c r="M19" s="6" t="s">
        <v>103</v>
      </c>
      <c r="N19" s="13" t="s">
        <v>256</v>
      </c>
      <c r="O19" t="s">
        <v>105</v>
      </c>
      <c r="P19">
        <v>0</v>
      </c>
      <c r="Q19">
        <v>0</v>
      </c>
      <c r="R19" t="s">
        <v>320</v>
      </c>
      <c r="S19" t="s">
        <v>321</v>
      </c>
      <c r="T19" t="s">
        <v>322</v>
      </c>
      <c r="U19" t="s">
        <v>320</v>
      </c>
      <c r="V19" s="11" t="s">
        <v>325</v>
      </c>
      <c r="W19" s="11" t="s">
        <v>326</v>
      </c>
      <c r="X19" s="13" t="s">
        <v>256</v>
      </c>
      <c r="Y19" s="14">
        <v>45922</v>
      </c>
      <c r="Z19" s="14">
        <v>45926</v>
      </c>
      <c r="AA19" s="3" t="s">
        <v>361</v>
      </c>
      <c r="AB19" s="19">
        <v>3688.14</v>
      </c>
      <c r="AC19" s="19">
        <v>311.86</v>
      </c>
      <c r="AD19" s="15" t="s">
        <v>441</v>
      </c>
      <c r="AE19" s="10" t="s">
        <v>469</v>
      </c>
      <c r="AF19" s="3" t="s">
        <v>361</v>
      </c>
      <c r="AG19" s="10" t="s">
        <v>470</v>
      </c>
      <c r="AH19" t="s">
        <v>464</v>
      </c>
      <c r="AI19" s="22">
        <v>46022</v>
      </c>
    </row>
    <row r="20" spans="1:35" ht="25.5">
      <c r="A20" s="3">
        <v>2025</v>
      </c>
      <c r="B20" s="4">
        <v>45931</v>
      </c>
      <c r="C20" s="5">
        <v>46022</v>
      </c>
      <c r="D20" s="6" t="s">
        <v>91</v>
      </c>
      <c r="E20" s="7" t="s">
        <v>120</v>
      </c>
      <c r="F20" s="7" t="s">
        <v>120</v>
      </c>
      <c r="G20" s="7" t="s">
        <v>120</v>
      </c>
      <c r="H20" s="7" t="s">
        <v>119</v>
      </c>
      <c r="I20" s="3" t="s">
        <v>155</v>
      </c>
      <c r="J20" s="3" t="s">
        <v>156</v>
      </c>
      <c r="K20" s="3" t="s">
        <v>153</v>
      </c>
      <c r="L20" s="6" t="s">
        <v>102</v>
      </c>
      <c r="M20" s="6" t="s">
        <v>103</v>
      </c>
      <c r="N20" s="13" t="s">
        <v>256</v>
      </c>
      <c r="O20" t="s">
        <v>105</v>
      </c>
      <c r="P20">
        <v>0</v>
      </c>
      <c r="Q20">
        <v>0</v>
      </c>
      <c r="R20" t="s">
        <v>320</v>
      </c>
      <c r="S20" t="s">
        <v>321</v>
      </c>
      <c r="T20" t="s">
        <v>322</v>
      </c>
      <c r="U20" t="s">
        <v>320</v>
      </c>
      <c r="V20" s="11" t="s">
        <v>325</v>
      </c>
      <c r="W20" s="11" t="s">
        <v>326</v>
      </c>
      <c r="X20" s="13" t="s">
        <v>256</v>
      </c>
      <c r="Y20" s="14">
        <v>45922</v>
      </c>
      <c r="Z20" s="14">
        <v>45926</v>
      </c>
      <c r="AA20" s="3" t="s">
        <v>362</v>
      </c>
      <c r="AB20" s="19">
        <v>5000</v>
      </c>
      <c r="AC20" s="19">
        <v>0</v>
      </c>
      <c r="AD20" s="15" t="s">
        <v>440</v>
      </c>
      <c r="AE20" s="10" t="s">
        <v>469</v>
      </c>
      <c r="AF20" s="3" t="s">
        <v>362</v>
      </c>
      <c r="AG20" s="10" t="s">
        <v>470</v>
      </c>
      <c r="AH20" t="s">
        <v>464</v>
      </c>
      <c r="AI20" s="22">
        <v>46022</v>
      </c>
    </row>
    <row r="21" spans="1:35" ht="25.5">
      <c r="A21" s="3">
        <v>2025</v>
      </c>
      <c r="B21" s="4">
        <v>45931</v>
      </c>
      <c r="C21" s="5">
        <v>46022</v>
      </c>
      <c r="D21" s="6" t="s">
        <v>91</v>
      </c>
      <c r="E21" s="7" t="s">
        <v>126</v>
      </c>
      <c r="F21" s="7" t="s">
        <v>126</v>
      </c>
      <c r="G21" s="7" t="s">
        <v>126</v>
      </c>
      <c r="H21" s="7" t="s">
        <v>117</v>
      </c>
      <c r="I21" s="3" t="s">
        <v>171</v>
      </c>
      <c r="J21" s="3" t="s">
        <v>172</v>
      </c>
      <c r="K21" s="3" t="s">
        <v>153</v>
      </c>
      <c r="L21" s="6" t="s">
        <v>102</v>
      </c>
      <c r="M21" s="6" t="s">
        <v>103</v>
      </c>
      <c r="N21" s="13" t="s">
        <v>261</v>
      </c>
      <c r="O21" t="s">
        <v>105</v>
      </c>
      <c r="P21">
        <v>0</v>
      </c>
      <c r="Q21">
        <v>0</v>
      </c>
      <c r="R21" t="s">
        <v>320</v>
      </c>
      <c r="S21" t="s">
        <v>321</v>
      </c>
      <c r="T21" t="s">
        <v>322</v>
      </c>
      <c r="U21" t="s">
        <v>320</v>
      </c>
      <c r="V21" s="11" t="s">
        <v>321</v>
      </c>
      <c r="W21" s="11" t="s">
        <v>323</v>
      </c>
      <c r="X21" s="13" t="s">
        <v>261</v>
      </c>
      <c r="Y21" s="14">
        <v>45931</v>
      </c>
      <c r="Z21" s="14">
        <v>45932</v>
      </c>
      <c r="AA21" s="3" t="s">
        <v>363</v>
      </c>
      <c r="AB21" s="19">
        <v>2372</v>
      </c>
      <c r="AC21" s="19">
        <v>1409</v>
      </c>
      <c r="AD21" s="15" t="s">
        <v>445</v>
      </c>
      <c r="AE21" s="10" t="s">
        <v>469</v>
      </c>
      <c r="AF21" s="3" t="s">
        <v>363</v>
      </c>
      <c r="AG21" s="10" t="s">
        <v>470</v>
      </c>
      <c r="AH21" t="s">
        <v>464</v>
      </c>
      <c r="AI21" s="22">
        <v>46022</v>
      </c>
    </row>
    <row r="22" spans="1:35" ht="25.5">
      <c r="A22" s="3">
        <v>2025</v>
      </c>
      <c r="B22" s="4">
        <v>45931</v>
      </c>
      <c r="C22" s="5">
        <v>46022</v>
      </c>
      <c r="D22" s="6" t="s">
        <v>92</v>
      </c>
      <c r="E22" s="7" t="s">
        <v>127</v>
      </c>
      <c r="F22" s="7" t="s">
        <v>127</v>
      </c>
      <c r="G22" s="7" t="s">
        <v>127</v>
      </c>
      <c r="H22" s="7" t="s">
        <v>117</v>
      </c>
      <c r="I22" s="3" t="s">
        <v>173</v>
      </c>
      <c r="J22" s="3" t="s">
        <v>174</v>
      </c>
      <c r="K22" s="3" t="s">
        <v>175</v>
      </c>
      <c r="L22" s="6" t="s">
        <v>101</v>
      </c>
      <c r="M22" s="6" t="s">
        <v>103</v>
      </c>
      <c r="N22" s="13" t="s">
        <v>262</v>
      </c>
      <c r="O22" t="s">
        <v>105</v>
      </c>
      <c r="P22">
        <v>0</v>
      </c>
      <c r="Q22">
        <v>0</v>
      </c>
      <c r="R22" t="s">
        <v>320</v>
      </c>
      <c r="S22" t="s">
        <v>321</v>
      </c>
      <c r="T22" t="s">
        <v>322</v>
      </c>
      <c r="U22" t="s">
        <v>320</v>
      </c>
      <c r="V22" s="11" t="s">
        <v>321</v>
      </c>
      <c r="W22" s="11" t="s">
        <v>324</v>
      </c>
      <c r="X22" s="13" t="s">
        <v>262</v>
      </c>
      <c r="Y22" s="14">
        <v>45933</v>
      </c>
      <c r="Z22" s="14">
        <v>45933</v>
      </c>
      <c r="AA22" s="3" t="s">
        <v>364</v>
      </c>
      <c r="AB22" s="19">
        <v>437.7</v>
      </c>
      <c r="AC22" s="19">
        <v>135.30000000000001</v>
      </c>
      <c r="AD22" s="15" t="s">
        <v>439</v>
      </c>
      <c r="AE22" s="10" t="s">
        <v>469</v>
      </c>
      <c r="AF22" s="3" t="s">
        <v>364</v>
      </c>
      <c r="AG22" s="10" t="s">
        <v>470</v>
      </c>
      <c r="AH22" t="s">
        <v>464</v>
      </c>
      <c r="AI22" s="22">
        <v>46022</v>
      </c>
    </row>
    <row r="23" spans="1:35" ht="38.25">
      <c r="A23" s="3">
        <v>2025</v>
      </c>
      <c r="B23" s="4">
        <v>45931</v>
      </c>
      <c r="C23" s="5">
        <v>46022</v>
      </c>
      <c r="D23" s="6" t="s">
        <v>91</v>
      </c>
      <c r="E23" s="7" t="s">
        <v>128</v>
      </c>
      <c r="F23" s="7" t="s">
        <v>128</v>
      </c>
      <c r="G23" s="7" t="s">
        <v>128</v>
      </c>
      <c r="H23" s="7" t="s">
        <v>117</v>
      </c>
      <c r="I23" s="3" t="s">
        <v>176</v>
      </c>
      <c r="J23" s="3" t="s">
        <v>177</v>
      </c>
      <c r="K23" s="3" t="s">
        <v>178</v>
      </c>
      <c r="L23" s="6" t="s">
        <v>102</v>
      </c>
      <c r="M23" s="6" t="s">
        <v>103</v>
      </c>
      <c r="N23" s="13" t="s">
        <v>262</v>
      </c>
      <c r="O23" t="s">
        <v>105</v>
      </c>
      <c r="P23">
        <v>0</v>
      </c>
      <c r="Q23">
        <v>0</v>
      </c>
      <c r="R23" t="s">
        <v>320</v>
      </c>
      <c r="S23" t="s">
        <v>321</v>
      </c>
      <c r="T23" t="s">
        <v>322</v>
      </c>
      <c r="U23" t="s">
        <v>320</v>
      </c>
      <c r="V23" s="11" t="s">
        <v>321</v>
      </c>
      <c r="W23" s="11" t="s">
        <v>324</v>
      </c>
      <c r="X23" s="13" t="s">
        <v>262</v>
      </c>
      <c r="Y23" s="14">
        <v>45933</v>
      </c>
      <c r="Z23" s="14">
        <v>45933</v>
      </c>
      <c r="AA23" s="3" t="s">
        <v>365</v>
      </c>
      <c r="AB23" s="19">
        <v>137.69999999999999</v>
      </c>
      <c r="AC23" s="19">
        <v>135.30000000000001</v>
      </c>
      <c r="AD23" s="15" t="s">
        <v>445</v>
      </c>
      <c r="AE23" s="10" t="s">
        <v>469</v>
      </c>
      <c r="AF23" s="3" t="s">
        <v>365</v>
      </c>
      <c r="AG23" s="10" t="s">
        <v>470</v>
      </c>
      <c r="AH23" t="s">
        <v>464</v>
      </c>
      <c r="AI23" s="22">
        <v>46022</v>
      </c>
    </row>
    <row r="24" spans="1:35" ht="25.5">
      <c r="A24" s="3">
        <v>2025</v>
      </c>
      <c r="B24" s="4">
        <v>45931</v>
      </c>
      <c r="C24" s="5">
        <v>46022</v>
      </c>
      <c r="D24" s="6" t="s">
        <v>91</v>
      </c>
      <c r="E24" s="7" t="s">
        <v>127</v>
      </c>
      <c r="F24" s="7" t="s">
        <v>127</v>
      </c>
      <c r="G24" s="7" t="s">
        <v>127</v>
      </c>
      <c r="H24" s="7" t="s">
        <v>117</v>
      </c>
      <c r="I24" s="3" t="s">
        <v>179</v>
      </c>
      <c r="J24" s="3" t="s">
        <v>180</v>
      </c>
      <c r="K24" s="3" t="s">
        <v>181</v>
      </c>
      <c r="L24" s="6" t="s">
        <v>101</v>
      </c>
      <c r="M24" s="6" t="s">
        <v>103</v>
      </c>
      <c r="N24" s="13" t="s">
        <v>263</v>
      </c>
      <c r="O24" t="s">
        <v>105</v>
      </c>
      <c r="P24">
        <v>0</v>
      </c>
      <c r="Q24">
        <v>0</v>
      </c>
      <c r="R24" t="s">
        <v>320</v>
      </c>
      <c r="S24" t="s">
        <v>321</v>
      </c>
      <c r="T24" t="s">
        <v>322</v>
      </c>
      <c r="U24" t="s">
        <v>320</v>
      </c>
      <c r="V24" s="11" t="s">
        <v>321</v>
      </c>
      <c r="W24" s="11" t="s">
        <v>324</v>
      </c>
      <c r="X24" s="13" t="s">
        <v>263</v>
      </c>
      <c r="Y24" s="14">
        <v>45933</v>
      </c>
      <c r="Z24" s="14">
        <v>45933</v>
      </c>
      <c r="AA24" s="3" t="s">
        <v>366</v>
      </c>
      <c r="AB24" s="19">
        <v>137.69999999999999</v>
      </c>
      <c r="AC24" s="19">
        <v>135.30000000000001</v>
      </c>
      <c r="AD24" s="15" t="s">
        <v>440</v>
      </c>
      <c r="AE24" s="10" t="s">
        <v>469</v>
      </c>
      <c r="AF24" s="3" t="s">
        <v>366</v>
      </c>
      <c r="AG24" s="10" t="s">
        <v>470</v>
      </c>
      <c r="AH24" t="s">
        <v>464</v>
      </c>
      <c r="AI24" s="22">
        <v>46022</v>
      </c>
    </row>
    <row r="25" spans="1:35" ht="25.5">
      <c r="A25" s="3">
        <v>2025</v>
      </c>
      <c r="B25" s="4">
        <v>45931</v>
      </c>
      <c r="C25" s="5">
        <v>46022</v>
      </c>
      <c r="D25" s="6" t="s">
        <v>91</v>
      </c>
      <c r="E25" s="7" t="s">
        <v>129</v>
      </c>
      <c r="F25" s="7" t="s">
        <v>129</v>
      </c>
      <c r="G25" s="7" t="s">
        <v>129</v>
      </c>
      <c r="H25" s="7" t="s">
        <v>125</v>
      </c>
      <c r="I25" s="3" t="s">
        <v>182</v>
      </c>
      <c r="J25" s="3" t="s">
        <v>183</v>
      </c>
      <c r="K25" s="3" t="s">
        <v>184</v>
      </c>
      <c r="L25" s="6" t="s">
        <v>101</v>
      </c>
      <c r="M25" s="6" t="s">
        <v>103</v>
      </c>
      <c r="N25" s="13" t="s">
        <v>264</v>
      </c>
      <c r="O25" t="s">
        <v>105</v>
      </c>
      <c r="P25">
        <v>0</v>
      </c>
      <c r="Q25">
        <v>0</v>
      </c>
      <c r="R25" t="s">
        <v>320</v>
      </c>
      <c r="S25" t="s">
        <v>321</v>
      </c>
      <c r="T25" t="s">
        <v>322</v>
      </c>
      <c r="U25" t="s">
        <v>320</v>
      </c>
      <c r="V25" s="11" t="s">
        <v>328</v>
      </c>
      <c r="W25" s="11" t="s">
        <v>329</v>
      </c>
      <c r="X25" s="13" t="s">
        <v>264</v>
      </c>
      <c r="Y25" s="14">
        <v>45936</v>
      </c>
      <c r="Z25" s="14">
        <v>45936</v>
      </c>
      <c r="AA25" s="3" t="s">
        <v>367</v>
      </c>
      <c r="AB25" s="19">
        <v>1980</v>
      </c>
      <c r="AC25" s="19">
        <v>75</v>
      </c>
      <c r="AD25" s="15" t="s">
        <v>441</v>
      </c>
      <c r="AE25" s="10" t="s">
        <v>469</v>
      </c>
      <c r="AF25" s="3" t="s">
        <v>367</v>
      </c>
      <c r="AG25" s="10" t="s">
        <v>470</v>
      </c>
      <c r="AH25" t="s">
        <v>464</v>
      </c>
      <c r="AI25" s="22">
        <v>46022</v>
      </c>
    </row>
    <row r="26" spans="1:35" ht="25.5">
      <c r="A26" s="3">
        <v>2025</v>
      </c>
      <c r="B26" s="4">
        <v>45931</v>
      </c>
      <c r="C26" s="5">
        <v>46022</v>
      </c>
      <c r="D26" s="6" t="s">
        <v>91</v>
      </c>
      <c r="E26" s="7" t="s">
        <v>130</v>
      </c>
      <c r="F26" s="7" t="s">
        <v>130</v>
      </c>
      <c r="G26" s="7" t="s">
        <v>130</v>
      </c>
      <c r="H26" s="7" t="s">
        <v>125</v>
      </c>
      <c r="I26" s="3" t="s">
        <v>185</v>
      </c>
      <c r="J26" s="3" t="s">
        <v>158</v>
      </c>
      <c r="K26" s="3" t="s">
        <v>183</v>
      </c>
      <c r="L26" s="6" t="s">
        <v>101</v>
      </c>
      <c r="M26" s="6" t="s">
        <v>103</v>
      </c>
      <c r="N26" s="13" t="s">
        <v>264</v>
      </c>
      <c r="O26" t="s">
        <v>105</v>
      </c>
      <c r="P26">
        <v>0</v>
      </c>
      <c r="Q26">
        <v>0</v>
      </c>
      <c r="R26" t="s">
        <v>320</v>
      </c>
      <c r="S26" t="s">
        <v>321</v>
      </c>
      <c r="T26" t="s">
        <v>322</v>
      </c>
      <c r="U26" t="s">
        <v>320</v>
      </c>
      <c r="V26" s="11" t="s">
        <v>328</v>
      </c>
      <c r="W26" s="11" t="s">
        <v>329</v>
      </c>
      <c r="X26" s="13" t="s">
        <v>264</v>
      </c>
      <c r="Y26" s="14">
        <v>45936</v>
      </c>
      <c r="Z26" s="14">
        <v>45936</v>
      </c>
      <c r="AA26" s="3" t="s">
        <v>368</v>
      </c>
      <c r="AB26" s="19">
        <v>546</v>
      </c>
      <c r="AC26" s="19">
        <v>0</v>
      </c>
      <c r="AD26" s="15" t="s">
        <v>441</v>
      </c>
      <c r="AE26" s="10" t="s">
        <v>469</v>
      </c>
      <c r="AF26" s="3" t="s">
        <v>368</v>
      </c>
      <c r="AG26" s="10" t="s">
        <v>470</v>
      </c>
      <c r="AH26" t="s">
        <v>464</v>
      </c>
      <c r="AI26" s="22">
        <v>46022</v>
      </c>
    </row>
    <row r="27" spans="1:35">
      <c r="A27" s="3">
        <v>2025</v>
      </c>
      <c r="B27" s="4">
        <v>45931</v>
      </c>
      <c r="C27" s="5">
        <v>46022</v>
      </c>
      <c r="D27" s="6" t="s">
        <v>91</v>
      </c>
      <c r="E27" s="7" t="s">
        <v>131</v>
      </c>
      <c r="F27" s="7" t="s">
        <v>131</v>
      </c>
      <c r="G27" s="7" t="s">
        <v>131</v>
      </c>
      <c r="H27" s="7" t="s">
        <v>117</v>
      </c>
      <c r="I27" s="3" t="s">
        <v>186</v>
      </c>
      <c r="J27" s="3" t="s">
        <v>187</v>
      </c>
      <c r="K27" s="3" t="s">
        <v>175</v>
      </c>
      <c r="L27" s="6" t="s">
        <v>102</v>
      </c>
      <c r="M27" s="6" t="s">
        <v>103</v>
      </c>
      <c r="N27" s="13" t="s">
        <v>265</v>
      </c>
      <c r="O27" t="s">
        <v>105</v>
      </c>
      <c r="P27">
        <v>0</v>
      </c>
      <c r="Q27">
        <v>0</v>
      </c>
      <c r="R27" t="s">
        <v>320</v>
      </c>
      <c r="S27" t="s">
        <v>321</v>
      </c>
      <c r="T27" t="s">
        <v>322</v>
      </c>
      <c r="U27" t="s">
        <v>320</v>
      </c>
      <c r="V27" s="11" t="s">
        <v>321</v>
      </c>
      <c r="W27" s="11" t="s">
        <v>323</v>
      </c>
      <c r="X27" s="13" t="s">
        <v>265</v>
      </c>
      <c r="Y27" s="14">
        <v>45953</v>
      </c>
      <c r="Z27" s="14">
        <v>45954</v>
      </c>
      <c r="AA27" s="3" t="s">
        <v>369</v>
      </c>
      <c r="AB27" s="19">
        <v>3180</v>
      </c>
      <c r="AC27" s="19">
        <v>601</v>
      </c>
      <c r="AD27" s="15" t="s">
        <v>441</v>
      </c>
      <c r="AE27" s="10" t="s">
        <v>469</v>
      </c>
      <c r="AF27" s="3" t="s">
        <v>369</v>
      </c>
      <c r="AG27" s="10" t="s">
        <v>470</v>
      </c>
      <c r="AH27" t="s">
        <v>464</v>
      </c>
      <c r="AI27" s="22">
        <v>46022</v>
      </c>
    </row>
    <row r="28" spans="1:35">
      <c r="A28" s="3">
        <v>2025</v>
      </c>
      <c r="B28" s="4">
        <v>45931</v>
      </c>
      <c r="C28" s="5">
        <v>46022</v>
      </c>
      <c r="D28" s="6" t="s">
        <v>91</v>
      </c>
      <c r="E28" s="7" t="s">
        <v>121</v>
      </c>
      <c r="F28" s="7" t="s">
        <v>121</v>
      </c>
      <c r="G28" s="7" t="s">
        <v>121</v>
      </c>
      <c r="H28" s="7" t="s">
        <v>122</v>
      </c>
      <c r="I28" s="3" t="s">
        <v>157</v>
      </c>
      <c r="J28" s="3" t="s">
        <v>158</v>
      </c>
      <c r="K28" s="3" t="s">
        <v>159</v>
      </c>
      <c r="L28" s="6" t="s">
        <v>101</v>
      </c>
      <c r="M28" s="6" t="s">
        <v>103</v>
      </c>
      <c r="N28" s="13" t="s">
        <v>266</v>
      </c>
      <c r="O28" t="s">
        <v>105</v>
      </c>
      <c r="P28">
        <v>0</v>
      </c>
      <c r="Q28">
        <v>0</v>
      </c>
      <c r="R28" t="s">
        <v>320</v>
      </c>
      <c r="S28" t="s">
        <v>321</v>
      </c>
      <c r="T28" t="s">
        <v>322</v>
      </c>
      <c r="U28" t="s">
        <v>320</v>
      </c>
      <c r="V28" s="11" t="s">
        <v>321</v>
      </c>
      <c r="W28" s="11" t="s">
        <v>330</v>
      </c>
      <c r="X28" s="13" t="s">
        <v>266</v>
      </c>
      <c r="Y28" s="14">
        <v>45954</v>
      </c>
      <c r="Z28" s="14">
        <v>45954</v>
      </c>
      <c r="AA28" s="3" t="s">
        <v>370</v>
      </c>
      <c r="AB28" s="19">
        <v>1200</v>
      </c>
      <c r="AC28" s="19">
        <v>1004</v>
      </c>
      <c r="AD28" s="15" t="s">
        <v>440</v>
      </c>
      <c r="AE28" s="10" t="s">
        <v>469</v>
      </c>
      <c r="AF28" s="3" t="s">
        <v>370</v>
      </c>
      <c r="AG28" s="10" t="s">
        <v>470</v>
      </c>
      <c r="AH28" t="s">
        <v>464</v>
      </c>
      <c r="AI28" s="22">
        <v>46022</v>
      </c>
    </row>
    <row r="29" spans="1:35" ht="25.5">
      <c r="A29" s="3">
        <v>2025</v>
      </c>
      <c r="B29" s="4">
        <v>45931</v>
      </c>
      <c r="C29" s="5">
        <v>46022</v>
      </c>
      <c r="D29" s="6" t="s">
        <v>91</v>
      </c>
      <c r="E29" s="7" t="s">
        <v>127</v>
      </c>
      <c r="F29" s="7" t="s">
        <v>127</v>
      </c>
      <c r="G29" s="7" t="s">
        <v>127</v>
      </c>
      <c r="H29" s="7" t="s">
        <v>117</v>
      </c>
      <c r="I29" s="3" t="s">
        <v>179</v>
      </c>
      <c r="J29" s="3" t="s">
        <v>180</v>
      </c>
      <c r="K29" s="3" t="s">
        <v>181</v>
      </c>
      <c r="L29" s="6" t="s">
        <v>101</v>
      </c>
      <c r="M29" s="6" t="s">
        <v>103</v>
      </c>
      <c r="N29" s="13" t="s">
        <v>267</v>
      </c>
      <c r="O29" t="s">
        <v>105</v>
      </c>
      <c r="P29">
        <v>0</v>
      </c>
      <c r="Q29">
        <v>0</v>
      </c>
      <c r="R29" t="s">
        <v>320</v>
      </c>
      <c r="S29" t="s">
        <v>321</v>
      </c>
      <c r="T29" t="s">
        <v>322</v>
      </c>
      <c r="U29" t="s">
        <v>320</v>
      </c>
      <c r="V29" s="11" t="s">
        <v>328</v>
      </c>
      <c r="W29" s="11" t="s">
        <v>331</v>
      </c>
      <c r="X29" s="13" t="s">
        <v>267</v>
      </c>
      <c r="Y29" s="14">
        <v>45957</v>
      </c>
      <c r="Z29" s="14">
        <v>45957</v>
      </c>
      <c r="AA29" s="3" t="s">
        <v>371</v>
      </c>
      <c r="AB29" s="19">
        <v>1843.99</v>
      </c>
      <c r="AC29" s="19">
        <v>22.01</v>
      </c>
      <c r="AD29" s="15" t="s">
        <v>440</v>
      </c>
      <c r="AE29" s="10" t="s">
        <v>469</v>
      </c>
      <c r="AF29" s="3" t="s">
        <v>371</v>
      </c>
      <c r="AG29" s="10" t="s">
        <v>470</v>
      </c>
      <c r="AH29" t="s">
        <v>464</v>
      </c>
      <c r="AI29" s="22">
        <v>46022</v>
      </c>
    </row>
    <row r="30" spans="1:35" ht="25.5">
      <c r="A30" s="3">
        <v>2025</v>
      </c>
      <c r="B30" s="4">
        <v>45931</v>
      </c>
      <c r="C30" s="5">
        <v>46022</v>
      </c>
      <c r="D30" s="6" t="s">
        <v>91</v>
      </c>
      <c r="E30" s="7" t="s">
        <v>120</v>
      </c>
      <c r="F30" s="7" t="s">
        <v>120</v>
      </c>
      <c r="G30" s="7" t="s">
        <v>120</v>
      </c>
      <c r="H30" s="7" t="s">
        <v>119</v>
      </c>
      <c r="I30" s="3" t="s">
        <v>155</v>
      </c>
      <c r="J30" s="3" t="s">
        <v>156</v>
      </c>
      <c r="K30" s="3" t="s">
        <v>153</v>
      </c>
      <c r="L30" s="6" t="s">
        <v>102</v>
      </c>
      <c r="M30" s="6" t="s">
        <v>103</v>
      </c>
      <c r="N30" s="13" t="s">
        <v>268</v>
      </c>
      <c r="O30" t="s">
        <v>105</v>
      </c>
      <c r="P30">
        <v>0</v>
      </c>
      <c r="Q30">
        <v>0</v>
      </c>
      <c r="R30" t="s">
        <v>320</v>
      </c>
      <c r="S30" t="s">
        <v>321</v>
      </c>
      <c r="T30" t="s">
        <v>322</v>
      </c>
      <c r="U30" t="s">
        <v>320</v>
      </c>
      <c r="V30" s="8" t="s">
        <v>332</v>
      </c>
      <c r="W30" s="8" t="s">
        <v>333</v>
      </c>
      <c r="X30" s="13" t="s">
        <v>268</v>
      </c>
      <c r="Y30" s="14">
        <v>45957</v>
      </c>
      <c r="Z30" s="14">
        <v>45958</v>
      </c>
      <c r="AA30" s="3" t="s">
        <v>372</v>
      </c>
      <c r="AB30" s="19">
        <v>2062.04</v>
      </c>
      <c r="AC30" s="19">
        <v>29.96</v>
      </c>
      <c r="AD30" s="15" t="s">
        <v>440</v>
      </c>
      <c r="AE30" s="10" t="s">
        <v>469</v>
      </c>
      <c r="AF30" s="3" t="s">
        <v>372</v>
      </c>
      <c r="AG30" s="10" t="s">
        <v>470</v>
      </c>
      <c r="AH30" t="s">
        <v>464</v>
      </c>
      <c r="AI30" s="22">
        <v>46022</v>
      </c>
    </row>
    <row r="31" spans="1:35" ht="25.5">
      <c r="A31" s="3">
        <v>2025</v>
      </c>
      <c r="B31" s="4">
        <v>45931</v>
      </c>
      <c r="C31" s="5">
        <v>46022</v>
      </c>
      <c r="D31" s="6" t="s">
        <v>91</v>
      </c>
      <c r="E31" s="7" t="s">
        <v>132</v>
      </c>
      <c r="F31" s="7" t="s">
        <v>132</v>
      </c>
      <c r="G31" s="7" t="s">
        <v>132</v>
      </c>
      <c r="H31" s="7" t="s">
        <v>125</v>
      </c>
      <c r="I31" s="3" t="s">
        <v>188</v>
      </c>
      <c r="J31" s="3" t="s">
        <v>189</v>
      </c>
      <c r="K31" s="3" t="s">
        <v>190</v>
      </c>
      <c r="L31" s="6" t="s">
        <v>102</v>
      </c>
      <c r="M31" s="6" t="s">
        <v>103</v>
      </c>
      <c r="N31" s="13" t="s">
        <v>269</v>
      </c>
      <c r="O31" t="s">
        <v>105</v>
      </c>
      <c r="P31">
        <v>0</v>
      </c>
      <c r="Q31">
        <v>0</v>
      </c>
      <c r="R31" t="s">
        <v>320</v>
      </c>
      <c r="S31" t="s">
        <v>321</v>
      </c>
      <c r="T31" t="s">
        <v>322</v>
      </c>
      <c r="U31" t="s">
        <v>320</v>
      </c>
      <c r="V31" s="11" t="s">
        <v>321</v>
      </c>
      <c r="W31" s="11" t="s">
        <v>330</v>
      </c>
      <c r="X31" s="13" t="s">
        <v>269</v>
      </c>
      <c r="Y31" s="14">
        <v>45937</v>
      </c>
      <c r="Z31" s="14">
        <v>45937</v>
      </c>
      <c r="AA31" s="3" t="s">
        <v>373</v>
      </c>
      <c r="AB31" s="19">
        <v>613</v>
      </c>
      <c r="AC31" s="19">
        <v>595</v>
      </c>
      <c r="AD31" s="15" t="s">
        <v>441</v>
      </c>
      <c r="AE31" s="10" t="s">
        <v>469</v>
      </c>
      <c r="AF31" s="3" t="s">
        <v>373</v>
      </c>
      <c r="AG31" s="10" t="s">
        <v>470</v>
      </c>
      <c r="AH31" t="s">
        <v>464</v>
      </c>
      <c r="AI31" s="22">
        <v>46022</v>
      </c>
    </row>
    <row r="32" spans="1:35" ht="25.5">
      <c r="A32" s="3">
        <v>2025</v>
      </c>
      <c r="B32" s="4">
        <v>45931</v>
      </c>
      <c r="C32" s="5">
        <v>46022</v>
      </c>
      <c r="D32" s="6" t="s">
        <v>91</v>
      </c>
      <c r="E32" s="7" t="s">
        <v>133</v>
      </c>
      <c r="F32" s="7" t="s">
        <v>133</v>
      </c>
      <c r="G32" s="7" t="s">
        <v>133</v>
      </c>
      <c r="H32" s="7" t="s">
        <v>125</v>
      </c>
      <c r="I32" s="3" t="s">
        <v>191</v>
      </c>
      <c r="J32" s="3" t="s">
        <v>192</v>
      </c>
      <c r="K32" s="3" t="s">
        <v>193</v>
      </c>
      <c r="L32" s="6" t="s">
        <v>101</v>
      </c>
      <c r="M32" s="6" t="s">
        <v>103</v>
      </c>
      <c r="N32" s="13" t="s">
        <v>270</v>
      </c>
      <c r="O32" t="s">
        <v>105</v>
      </c>
      <c r="P32">
        <v>0</v>
      </c>
      <c r="Q32">
        <v>0</v>
      </c>
      <c r="R32" t="s">
        <v>320</v>
      </c>
      <c r="S32" t="s">
        <v>321</v>
      </c>
      <c r="T32" t="s">
        <v>322</v>
      </c>
      <c r="U32" t="s">
        <v>320</v>
      </c>
      <c r="V32" s="11" t="s">
        <v>332</v>
      </c>
      <c r="W32" s="11" t="s">
        <v>334</v>
      </c>
      <c r="X32" s="13" t="s">
        <v>270</v>
      </c>
      <c r="Y32" s="14">
        <v>45938</v>
      </c>
      <c r="Z32" s="14">
        <v>45938</v>
      </c>
      <c r="AA32" s="3" t="s">
        <v>374</v>
      </c>
      <c r="AB32" s="19">
        <v>0</v>
      </c>
      <c r="AC32" s="19">
        <v>1546</v>
      </c>
      <c r="AD32" s="15" t="s">
        <v>440</v>
      </c>
      <c r="AE32" s="10" t="s">
        <v>469</v>
      </c>
      <c r="AF32" s="3" t="s">
        <v>374</v>
      </c>
      <c r="AG32" s="10" t="s">
        <v>470</v>
      </c>
      <c r="AH32" t="s">
        <v>464</v>
      </c>
      <c r="AI32" s="22">
        <v>46022</v>
      </c>
    </row>
    <row r="33" spans="1:35" ht="25.5">
      <c r="A33" s="3">
        <v>2025</v>
      </c>
      <c r="B33" s="4">
        <v>45931</v>
      </c>
      <c r="C33" s="5">
        <v>46022</v>
      </c>
      <c r="D33" s="6" t="s">
        <v>91</v>
      </c>
      <c r="E33" s="7" t="s">
        <v>134</v>
      </c>
      <c r="F33" s="7" t="s">
        <v>134</v>
      </c>
      <c r="G33" s="7" t="s">
        <v>134</v>
      </c>
      <c r="H33" s="7" t="s">
        <v>125</v>
      </c>
      <c r="I33" s="3" t="s">
        <v>194</v>
      </c>
      <c r="J33" s="3" t="s">
        <v>195</v>
      </c>
      <c r="K33" s="3" t="s">
        <v>196</v>
      </c>
      <c r="L33" s="6" t="s">
        <v>101</v>
      </c>
      <c r="M33" s="6" t="s">
        <v>103</v>
      </c>
      <c r="N33" s="13" t="s">
        <v>271</v>
      </c>
      <c r="O33" t="s">
        <v>105</v>
      </c>
      <c r="P33">
        <v>0</v>
      </c>
      <c r="Q33">
        <v>0</v>
      </c>
      <c r="R33" t="s">
        <v>320</v>
      </c>
      <c r="S33" t="s">
        <v>321</v>
      </c>
      <c r="T33" t="s">
        <v>322</v>
      </c>
      <c r="U33" t="s">
        <v>320</v>
      </c>
      <c r="V33" s="11" t="s">
        <v>321</v>
      </c>
      <c r="W33" s="11" t="s">
        <v>323</v>
      </c>
      <c r="X33" s="13" t="s">
        <v>271</v>
      </c>
      <c r="Y33" s="14">
        <v>45937</v>
      </c>
      <c r="Z33" s="14">
        <v>45938</v>
      </c>
      <c r="AA33" s="3" t="s">
        <v>375</v>
      </c>
      <c r="AB33" s="19">
        <v>0</v>
      </c>
      <c r="AC33" s="19">
        <v>2508</v>
      </c>
      <c r="AD33" s="15" t="s">
        <v>439</v>
      </c>
      <c r="AE33" s="10" t="s">
        <v>469</v>
      </c>
      <c r="AF33" s="3" t="s">
        <v>375</v>
      </c>
      <c r="AG33" s="10" t="s">
        <v>470</v>
      </c>
      <c r="AH33" t="s">
        <v>464</v>
      </c>
      <c r="AI33" s="22">
        <v>46022</v>
      </c>
    </row>
    <row r="34" spans="1:35" ht="25.5">
      <c r="A34" s="3">
        <v>2025</v>
      </c>
      <c r="B34" s="4">
        <v>45931</v>
      </c>
      <c r="C34" s="5">
        <v>46022</v>
      </c>
      <c r="D34" s="6" t="s">
        <v>91</v>
      </c>
      <c r="E34" s="7" t="s">
        <v>135</v>
      </c>
      <c r="F34" s="7" t="s">
        <v>135</v>
      </c>
      <c r="G34" s="7" t="s">
        <v>135</v>
      </c>
      <c r="H34" s="7" t="s">
        <v>119</v>
      </c>
      <c r="I34" s="3" t="s">
        <v>197</v>
      </c>
      <c r="J34" s="3" t="s">
        <v>198</v>
      </c>
      <c r="K34" s="3" t="s">
        <v>199</v>
      </c>
      <c r="L34" s="6" t="s">
        <v>101</v>
      </c>
      <c r="M34" s="6" t="s">
        <v>103</v>
      </c>
      <c r="N34" s="13" t="s">
        <v>272</v>
      </c>
      <c r="O34" t="s">
        <v>105</v>
      </c>
      <c r="P34">
        <v>0</v>
      </c>
      <c r="Q34">
        <v>0</v>
      </c>
      <c r="R34" t="s">
        <v>320</v>
      </c>
      <c r="S34" t="s">
        <v>321</v>
      </c>
      <c r="T34" t="s">
        <v>322</v>
      </c>
      <c r="U34" t="s">
        <v>320</v>
      </c>
      <c r="V34" s="11" t="s">
        <v>325</v>
      </c>
      <c r="W34" s="11" t="s">
        <v>335</v>
      </c>
      <c r="X34" s="13" t="s">
        <v>272</v>
      </c>
      <c r="Y34" s="14">
        <v>45939</v>
      </c>
      <c r="Z34" s="14">
        <v>45942</v>
      </c>
      <c r="AA34" s="3" t="s">
        <v>376</v>
      </c>
      <c r="AB34" s="19">
        <v>2184</v>
      </c>
      <c r="AC34" s="19">
        <v>0</v>
      </c>
      <c r="AD34" s="15" t="s">
        <v>441</v>
      </c>
      <c r="AE34" s="10" t="s">
        <v>469</v>
      </c>
      <c r="AF34" s="3" t="s">
        <v>376</v>
      </c>
      <c r="AG34" s="10" t="s">
        <v>470</v>
      </c>
      <c r="AH34" t="s">
        <v>464</v>
      </c>
      <c r="AI34" s="22">
        <v>46022</v>
      </c>
    </row>
    <row r="35" spans="1:35" ht="25.5">
      <c r="A35" s="3">
        <v>2025</v>
      </c>
      <c r="B35" s="4">
        <v>45931</v>
      </c>
      <c r="C35" s="5">
        <v>46022</v>
      </c>
      <c r="D35" s="6" t="s">
        <v>92</v>
      </c>
      <c r="E35" s="7" t="s">
        <v>136</v>
      </c>
      <c r="F35" s="7" t="s">
        <v>136</v>
      </c>
      <c r="G35" s="7" t="s">
        <v>136</v>
      </c>
      <c r="H35" s="7" t="s">
        <v>117</v>
      </c>
      <c r="I35" s="3" t="s">
        <v>200</v>
      </c>
      <c r="J35" s="3" t="s">
        <v>175</v>
      </c>
      <c r="K35" s="3" t="s">
        <v>201</v>
      </c>
      <c r="L35" s="6" t="s">
        <v>102</v>
      </c>
      <c r="M35" s="6" t="s">
        <v>103</v>
      </c>
      <c r="N35" s="13" t="s">
        <v>273</v>
      </c>
      <c r="O35" t="s">
        <v>105</v>
      </c>
      <c r="P35">
        <v>0</v>
      </c>
      <c r="Q35">
        <v>0</v>
      </c>
      <c r="R35" t="s">
        <v>320</v>
      </c>
      <c r="S35" t="s">
        <v>321</v>
      </c>
      <c r="T35" t="s">
        <v>322</v>
      </c>
      <c r="U35" t="s">
        <v>320</v>
      </c>
      <c r="V35" s="11" t="s">
        <v>321</v>
      </c>
      <c r="W35" s="11" t="s">
        <v>323</v>
      </c>
      <c r="X35" s="13" t="s">
        <v>273</v>
      </c>
      <c r="Y35" s="14">
        <v>45944</v>
      </c>
      <c r="Z35" s="14">
        <v>45945</v>
      </c>
      <c r="AA35" s="3" t="s">
        <v>377</v>
      </c>
      <c r="AB35" s="19">
        <v>2708</v>
      </c>
      <c r="AC35" s="19">
        <v>1073</v>
      </c>
      <c r="AD35" s="15" t="s">
        <v>439</v>
      </c>
      <c r="AE35" s="10" t="s">
        <v>469</v>
      </c>
      <c r="AF35" s="3" t="s">
        <v>377</v>
      </c>
      <c r="AG35" s="10" t="s">
        <v>470</v>
      </c>
      <c r="AH35" t="s">
        <v>464</v>
      </c>
      <c r="AI35" s="22">
        <v>46022</v>
      </c>
    </row>
    <row r="36" spans="1:35">
      <c r="A36" s="3">
        <v>2025</v>
      </c>
      <c r="B36" s="4">
        <v>45931</v>
      </c>
      <c r="C36" s="5">
        <v>46022</v>
      </c>
      <c r="D36" s="6" t="s">
        <v>91</v>
      </c>
      <c r="E36" s="7" t="s">
        <v>121</v>
      </c>
      <c r="F36" s="7" t="s">
        <v>121</v>
      </c>
      <c r="G36" s="7" t="s">
        <v>121</v>
      </c>
      <c r="H36" s="7" t="s">
        <v>122</v>
      </c>
      <c r="I36" s="3" t="s">
        <v>157</v>
      </c>
      <c r="J36" s="3" t="s">
        <v>158</v>
      </c>
      <c r="K36" s="3" t="s">
        <v>159</v>
      </c>
      <c r="L36" s="6" t="s">
        <v>101</v>
      </c>
      <c r="M36" s="6" t="s">
        <v>103</v>
      </c>
      <c r="N36" s="13" t="s">
        <v>274</v>
      </c>
      <c r="O36" t="s">
        <v>105</v>
      </c>
      <c r="P36">
        <v>0</v>
      </c>
      <c r="Q36">
        <v>0</v>
      </c>
      <c r="R36" t="s">
        <v>320</v>
      </c>
      <c r="S36" t="s">
        <v>321</v>
      </c>
      <c r="T36" t="s">
        <v>322</v>
      </c>
      <c r="U36" t="s">
        <v>320</v>
      </c>
      <c r="V36" s="8" t="s">
        <v>328</v>
      </c>
      <c r="W36" s="8" t="s">
        <v>336</v>
      </c>
      <c r="X36" s="13" t="s">
        <v>274</v>
      </c>
      <c r="Y36" s="4">
        <v>45950</v>
      </c>
      <c r="Z36" s="4">
        <v>45950</v>
      </c>
      <c r="AA36" s="3" t="s">
        <v>378</v>
      </c>
      <c r="AB36" s="19">
        <v>1350</v>
      </c>
      <c r="AC36" s="19">
        <v>914</v>
      </c>
      <c r="AD36" s="15" t="s">
        <v>440</v>
      </c>
      <c r="AE36" s="10" t="s">
        <v>469</v>
      </c>
      <c r="AF36" s="3" t="s">
        <v>378</v>
      </c>
      <c r="AG36" s="10" t="s">
        <v>470</v>
      </c>
      <c r="AH36" t="s">
        <v>464</v>
      </c>
      <c r="AI36" s="22">
        <v>46022</v>
      </c>
    </row>
    <row r="37" spans="1:35" ht="25.5">
      <c r="A37" s="3">
        <v>2025</v>
      </c>
      <c r="B37" s="4">
        <v>45931</v>
      </c>
      <c r="C37" s="5">
        <v>46022</v>
      </c>
      <c r="D37" s="6" t="s">
        <v>91</v>
      </c>
      <c r="E37" s="7" t="s">
        <v>136</v>
      </c>
      <c r="F37" s="7" t="s">
        <v>136</v>
      </c>
      <c r="G37" s="7" t="s">
        <v>136</v>
      </c>
      <c r="H37" s="7" t="s">
        <v>117</v>
      </c>
      <c r="I37" s="3" t="s">
        <v>202</v>
      </c>
      <c r="J37" s="3" t="s">
        <v>175</v>
      </c>
      <c r="K37" s="3" t="s">
        <v>203</v>
      </c>
      <c r="L37" s="6" t="s">
        <v>102</v>
      </c>
      <c r="M37" s="6" t="s">
        <v>103</v>
      </c>
      <c r="N37" s="13" t="s">
        <v>275</v>
      </c>
      <c r="O37" t="s">
        <v>105</v>
      </c>
      <c r="P37">
        <v>0</v>
      </c>
      <c r="Q37">
        <v>0</v>
      </c>
      <c r="R37" t="s">
        <v>320</v>
      </c>
      <c r="S37" t="s">
        <v>321</v>
      </c>
      <c r="T37" t="s">
        <v>322</v>
      </c>
      <c r="U37" t="s">
        <v>320</v>
      </c>
      <c r="V37" s="11" t="s">
        <v>321</v>
      </c>
      <c r="W37" s="11" t="s">
        <v>323</v>
      </c>
      <c r="X37" s="13" t="s">
        <v>275</v>
      </c>
      <c r="Y37" s="14">
        <v>45951</v>
      </c>
      <c r="Z37" s="14">
        <v>45952</v>
      </c>
      <c r="AA37" s="3" t="s">
        <v>379</v>
      </c>
      <c r="AB37" s="19">
        <v>2571</v>
      </c>
      <c r="AC37" s="19">
        <v>1510</v>
      </c>
      <c r="AD37" s="15" t="s">
        <v>441</v>
      </c>
      <c r="AE37" s="10" t="s">
        <v>469</v>
      </c>
      <c r="AF37" s="3" t="s">
        <v>379</v>
      </c>
      <c r="AG37" s="10" t="s">
        <v>470</v>
      </c>
      <c r="AH37" t="s">
        <v>464</v>
      </c>
      <c r="AI37" s="22">
        <v>46022</v>
      </c>
    </row>
    <row r="38" spans="1:35">
      <c r="A38" s="3">
        <v>2025</v>
      </c>
      <c r="B38" s="4">
        <v>45931</v>
      </c>
      <c r="C38" s="5">
        <v>46022</v>
      </c>
      <c r="D38" s="6" t="s">
        <v>91</v>
      </c>
      <c r="E38" s="7" t="s">
        <v>137</v>
      </c>
      <c r="F38" s="7" t="s">
        <v>137</v>
      </c>
      <c r="G38" s="7" t="s">
        <v>137</v>
      </c>
      <c r="H38" s="7" t="s">
        <v>125</v>
      </c>
      <c r="I38" s="3" t="s">
        <v>204</v>
      </c>
      <c r="J38" s="3" t="s">
        <v>164</v>
      </c>
      <c r="K38" s="3" t="s">
        <v>205</v>
      </c>
      <c r="L38" s="6" t="s">
        <v>101</v>
      </c>
      <c r="M38" s="6" t="s">
        <v>103</v>
      </c>
      <c r="N38" s="13" t="s">
        <v>276</v>
      </c>
      <c r="O38" t="s">
        <v>105</v>
      </c>
      <c r="P38">
        <v>0</v>
      </c>
      <c r="Q38">
        <v>0</v>
      </c>
      <c r="R38" t="s">
        <v>320</v>
      </c>
      <c r="S38" t="s">
        <v>321</v>
      </c>
      <c r="T38" t="s">
        <v>322</v>
      </c>
      <c r="U38" t="s">
        <v>320</v>
      </c>
      <c r="V38" s="11" t="s">
        <v>321</v>
      </c>
      <c r="W38" s="11" t="s">
        <v>337</v>
      </c>
      <c r="X38" s="13" t="s">
        <v>276</v>
      </c>
      <c r="Y38" s="14">
        <v>45797</v>
      </c>
      <c r="Z38" s="14">
        <v>45797</v>
      </c>
      <c r="AA38" s="3" t="s">
        <v>380</v>
      </c>
      <c r="AB38" s="19">
        <v>0</v>
      </c>
      <c r="AC38" s="19">
        <v>610</v>
      </c>
      <c r="AD38" s="15" t="s">
        <v>446</v>
      </c>
      <c r="AE38" s="10" t="s">
        <v>469</v>
      </c>
      <c r="AF38" s="3" t="s">
        <v>380</v>
      </c>
      <c r="AG38" s="10" t="s">
        <v>470</v>
      </c>
      <c r="AH38" t="s">
        <v>464</v>
      </c>
      <c r="AI38" s="22">
        <v>46022</v>
      </c>
    </row>
    <row r="39" spans="1:35">
      <c r="A39" s="3">
        <v>2025</v>
      </c>
      <c r="B39" s="4">
        <v>45931</v>
      </c>
      <c r="C39" s="5">
        <v>46022</v>
      </c>
      <c r="D39" s="6" t="s">
        <v>92</v>
      </c>
      <c r="E39" s="7" t="s">
        <v>120</v>
      </c>
      <c r="F39" s="7" t="s">
        <v>120</v>
      </c>
      <c r="G39" s="7" t="s">
        <v>120</v>
      </c>
      <c r="H39" s="7" t="s">
        <v>119</v>
      </c>
      <c r="I39" s="3" t="s">
        <v>206</v>
      </c>
      <c r="J39" s="3" t="s">
        <v>196</v>
      </c>
      <c r="K39" s="3" t="s">
        <v>158</v>
      </c>
      <c r="L39" s="6" t="s">
        <v>101</v>
      </c>
      <c r="M39" s="6" t="s">
        <v>103</v>
      </c>
      <c r="N39" s="13" t="s">
        <v>256</v>
      </c>
      <c r="O39" t="s">
        <v>105</v>
      </c>
      <c r="P39">
        <v>0</v>
      </c>
      <c r="Q39">
        <v>0</v>
      </c>
      <c r="R39" t="s">
        <v>320</v>
      </c>
      <c r="S39" t="s">
        <v>321</v>
      </c>
      <c r="T39" t="s">
        <v>322</v>
      </c>
      <c r="U39" t="s">
        <v>320</v>
      </c>
      <c r="V39" s="11" t="s">
        <v>325</v>
      </c>
      <c r="W39" s="11" t="s">
        <v>326</v>
      </c>
      <c r="X39" s="13" t="s">
        <v>256</v>
      </c>
      <c r="Y39" s="14">
        <v>45922</v>
      </c>
      <c r="Z39" s="14">
        <v>45926</v>
      </c>
      <c r="AA39" s="3" t="s">
        <v>381</v>
      </c>
      <c r="AB39" s="19">
        <v>1653.21</v>
      </c>
      <c r="AC39" s="19">
        <v>1076.79</v>
      </c>
      <c r="AD39" s="15" t="s">
        <v>447</v>
      </c>
      <c r="AE39" s="10" t="s">
        <v>469</v>
      </c>
      <c r="AF39" s="3" t="s">
        <v>381</v>
      </c>
      <c r="AG39" s="10" t="s">
        <v>470</v>
      </c>
      <c r="AH39" t="s">
        <v>464</v>
      </c>
      <c r="AI39" s="22">
        <v>46022</v>
      </c>
    </row>
    <row r="40" spans="1:35" ht="25.5">
      <c r="A40" s="3">
        <v>2025</v>
      </c>
      <c r="B40" s="4">
        <v>45931</v>
      </c>
      <c r="C40" s="5">
        <v>46022</v>
      </c>
      <c r="D40" s="6" t="s">
        <v>91</v>
      </c>
      <c r="E40" s="7" t="s">
        <v>138</v>
      </c>
      <c r="F40" s="7" t="s">
        <v>138</v>
      </c>
      <c r="G40" s="7" t="s">
        <v>138</v>
      </c>
      <c r="H40" s="7" t="s">
        <v>119</v>
      </c>
      <c r="I40" s="3" t="s">
        <v>207</v>
      </c>
      <c r="J40" s="3" t="s">
        <v>208</v>
      </c>
      <c r="K40" s="3" t="s">
        <v>158</v>
      </c>
      <c r="L40" s="6" t="s">
        <v>101</v>
      </c>
      <c r="M40" s="6" t="s">
        <v>103</v>
      </c>
      <c r="N40" s="13" t="s">
        <v>277</v>
      </c>
      <c r="O40" t="s">
        <v>105</v>
      </c>
      <c r="P40">
        <v>0</v>
      </c>
      <c r="Q40">
        <v>0</v>
      </c>
      <c r="R40" t="s">
        <v>320</v>
      </c>
      <c r="S40" t="s">
        <v>321</v>
      </c>
      <c r="T40" t="s">
        <v>322</v>
      </c>
      <c r="U40" t="s">
        <v>320</v>
      </c>
      <c r="V40" s="11" t="s">
        <v>332</v>
      </c>
      <c r="W40" s="11" t="s">
        <v>333</v>
      </c>
      <c r="X40" s="13" t="s">
        <v>277</v>
      </c>
      <c r="Y40" s="14">
        <v>45925</v>
      </c>
      <c r="Z40" s="14">
        <v>45925</v>
      </c>
      <c r="AA40" s="3" t="s">
        <v>382</v>
      </c>
      <c r="AB40" s="19">
        <v>1077.5</v>
      </c>
      <c r="AC40" s="19">
        <v>0</v>
      </c>
      <c r="AD40" s="15" t="s">
        <v>448</v>
      </c>
      <c r="AE40" s="10" t="s">
        <v>469</v>
      </c>
      <c r="AF40" s="3" t="s">
        <v>382</v>
      </c>
      <c r="AG40" s="10" t="s">
        <v>470</v>
      </c>
      <c r="AH40" t="s">
        <v>464</v>
      </c>
      <c r="AI40" s="22">
        <v>46022</v>
      </c>
    </row>
    <row r="41" spans="1:35">
      <c r="A41" s="3">
        <v>2025</v>
      </c>
      <c r="B41" s="4">
        <v>45931</v>
      </c>
      <c r="C41" s="5">
        <v>46022</v>
      </c>
      <c r="D41" s="6" t="s">
        <v>92</v>
      </c>
      <c r="E41" s="7" t="s">
        <v>120</v>
      </c>
      <c r="F41" s="7" t="s">
        <v>120</v>
      </c>
      <c r="G41" s="7" t="s">
        <v>120</v>
      </c>
      <c r="H41" s="7" t="s">
        <v>119</v>
      </c>
      <c r="I41" s="3" t="s">
        <v>206</v>
      </c>
      <c r="J41" s="3" t="s">
        <v>196</v>
      </c>
      <c r="K41" s="3" t="s">
        <v>158</v>
      </c>
      <c r="L41" s="6" t="s">
        <v>101</v>
      </c>
      <c r="M41" s="6" t="s">
        <v>103</v>
      </c>
      <c r="N41" s="13" t="s">
        <v>256</v>
      </c>
      <c r="O41" t="s">
        <v>105</v>
      </c>
      <c r="P41">
        <v>0</v>
      </c>
      <c r="Q41">
        <v>0</v>
      </c>
      <c r="R41" t="s">
        <v>320</v>
      </c>
      <c r="S41" t="s">
        <v>321</v>
      </c>
      <c r="T41" t="s">
        <v>322</v>
      </c>
      <c r="U41" t="s">
        <v>320</v>
      </c>
      <c r="V41" s="11" t="s">
        <v>325</v>
      </c>
      <c r="W41" s="11" t="s">
        <v>326</v>
      </c>
      <c r="X41" s="13" t="s">
        <v>256</v>
      </c>
      <c r="Y41" s="14">
        <v>45922</v>
      </c>
      <c r="Z41" s="14">
        <v>45926</v>
      </c>
      <c r="AA41" s="3" t="s">
        <v>383</v>
      </c>
      <c r="AB41" s="19">
        <v>4938.41</v>
      </c>
      <c r="AC41" s="19">
        <v>61.59</v>
      </c>
      <c r="AD41" s="15" t="s">
        <v>448</v>
      </c>
      <c r="AE41" s="10" t="s">
        <v>469</v>
      </c>
      <c r="AF41" s="3" t="s">
        <v>383</v>
      </c>
      <c r="AG41" s="10" t="s">
        <v>470</v>
      </c>
      <c r="AH41" t="s">
        <v>464</v>
      </c>
      <c r="AI41" s="22">
        <v>46022</v>
      </c>
    </row>
    <row r="42" spans="1:35">
      <c r="A42" s="3">
        <v>2025</v>
      </c>
      <c r="B42" s="4">
        <v>45931</v>
      </c>
      <c r="C42" s="5">
        <v>46022</v>
      </c>
      <c r="D42" s="6" t="s">
        <v>91</v>
      </c>
      <c r="E42" s="7" t="s">
        <v>120</v>
      </c>
      <c r="F42" s="7" t="s">
        <v>120</v>
      </c>
      <c r="G42" s="7" t="s">
        <v>120</v>
      </c>
      <c r="H42" s="7" t="s">
        <v>119</v>
      </c>
      <c r="I42" s="3" t="s">
        <v>209</v>
      </c>
      <c r="J42" s="3" t="s">
        <v>210</v>
      </c>
      <c r="K42" s="3" t="s">
        <v>211</v>
      </c>
      <c r="L42" s="6" t="s">
        <v>101</v>
      </c>
      <c r="M42" s="6" t="s">
        <v>103</v>
      </c>
      <c r="N42" s="13" t="s">
        <v>268</v>
      </c>
      <c r="O42" t="s">
        <v>105</v>
      </c>
      <c r="P42">
        <v>0</v>
      </c>
      <c r="Q42">
        <v>0</v>
      </c>
      <c r="R42" t="s">
        <v>320</v>
      </c>
      <c r="S42" t="s">
        <v>321</v>
      </c>
      <c r="T42" t="s">
        <v>322</v>
      </c>
      <c r="U42" t="s">
        <v>320</v>
      </c>
      <c r="V42" s="11" t="s">
        <v>332</v>
      </c>
      <c r="W42" s="11" t="s">
        <v>333</v>
      </c>
      <c r="X42" s="13" t="s">
        <v>268</v>
      </c>
      <c r="Y42" s="14">
        <v>45957</v>
      </c>
      <c r="Z42" s="14">
        <v>45958</v>
      </c>
      <c r="AA42" s="3" t="s">
        <v>384</v>
      </c>
      <c r="AB42" s="19">
        <v>1038</v>
      </c>
      <c r="AC42" s="19">
        <v>54</v>
      </c>
      <c r="AD42" s="15" t="s">
        <v>447</v>
      </c>
      <c r="AE42" s="10" t="s">
        <v>469</v>
      </c>
      <c r="AF42" s="3" t="s">
        <v>384</v>
      </c>
      <c r="AG42" s="10" t="s">
        <v>470</v>
      </c>
      <c r="AH42" t="s">
        <v>464</v>
      </c>
      <c r="AI42" s="22">
        <v>46022</v>
      </c>
    </row>
    <row r="43" spans="1:35">
      <c r="A43" s="3">
        <v>2025</v>
      </c>
      <c r="B43" s="4">
        <v>45931</v>
      </c>
      <c r="C43" s="5">
        <v>46022</v>
      </c>
      <c r="D43" s="6" t="s">
        <v>91</v>
      </c>
      <c r="E43" s="7" t="s">
        <v>139</v>
      </c>
      <c r="F43" s="7" t="s">
        <v>139</v>
      </c>
      <c r="G43" s="7" t="s">
        <v>139</v>
      </c>
      <c r="H43" s="7" t="s">
        <v>119</v>
      </c>
      <c r="I43" s="3" t="s">
        <v>212</v>
      </c>
      <c r="J43" s="3" t="s">
        <v>175</v>
      </c>
      <c r="K43" s="3" t="s">
        <v>167</v>
      </c>
      <c r="L43" s="6" t="s">
        <v>101</v>
      </c>
      <c r="M43" s="6" t="s">
        <v>103</v>
      </c>
      <c r="N43" s="13" t="s">
        <v>278</v>
      </c>
      <c r="O43" t="s">
        <v>105</v>
      </c>
      <c r="P43">
        <v>0</v>
      </c>
      <c r="Q43">
        <v>0</v>
      </c>
      <c r="R43" t="s">
        <v>320</v>
      </c>
      <c r="S43" t="s">
        <v>321</v>
      </c>
      <c r="T43" t="s">
        <v>322</v>
      </c>
      <c r="U43" t="s">
        <v>320</v>
      </c>
      <c r="V43" s="11" t="s">
        <v>332</v>
      </c>
      <c r="W43" s="11" t="s">
        <v>333</v>
      </c>
      <c r="X43" s="13" t="s">
        <v>278</v>
      </c>
      <c r="Y43" s="14">
        <v>45938</v>
      </c>
      <c r="Z43" s="14">
        <v>45938</v>
      </c>
      <c r="AA43" s="3" t="s">
        <v>385</v>
      </c>
      <c r="AB43" s="19">
        <v>0</v>
      </c>
      <c r="AC43" s="19">
        <v>546</v>
      </c>
      <c r="AD43" s="15" t="s">
        <v>449</v>
      </c>
      <c r="AE43" s="10" t="s">
        <v>469</v>
      </c>
      <c r="AF43" s="3" t="s">
        <v>385</v>
      </c>
      <c r="AG43" s="10" t="s">
        <v>470</v>
      </c>
      <c r="AH43" t="s">
        <v>464</v>
      </c>
      <c r="AI43" s="22">
        <v>46022</v>
      </c>
    </row>
    <row r="44" spans="1:35">
      <c r="A44" s="3">
        <v>2025</v>
      </c>
      <c r="B44" s="4">
        <v>45931</v>
      </c>
      <c r="C44" s="5">
        <v>46022</v>
      </c>
      <c r="D44" s="6" t="s">
        <v>91</v>
      </c>
      <c r="E44" s="7" t="s">
        <v>121</v>
      </c>
      <c r="F44" s="7" t="s">
        <v>121</v>
      </c>
      <c r="G44" s="7" t="s">
        <v>121</v>
      </c>
      <c r="H44" s="7" t="s">
        <v>122</v>
      </c>
      <c r="I44" s="3" t="s">
        <v>157</v>
      </c>
      <c r="J44" s="3" t="s">
        <v>158</v>
      </c>
      <c r="K44" s="3" t="s">
        <v>159</v>
      </c>
      <c r="L44" s="6" t="s">
        <v>101</v>
      </c>
      <c r="M44" s="6" t="s">
        <v>103</v>
      </c>
      <c r="N44" s="13" t="s">
        <v>279</v>
      </c>
      <c r="O44" t="s">
        <v>105</v>
      </c>
      <c r="P44">
        <v>0</v>
      </c>
      <c r="Q44">
        <v>0</v>
      </c>
      <c r="R44" t="s">
        <v>320</v>
      </c>
      <c r="S44" t="s">
        <v>321</v>
      </c>
      <c r="T44" t="s">
        <v>322</v>
      </c>
      <c r="U44" t="s">
        <v>320</v>
      </c>
      <c r="V44" s="11" t="s">
        <v>325</v>
      </c>
      <c r="W44" s="11" t="s">
        <v>325</v>
      </c>
      <c r="X44" s="13" t="s">
        <v>279</v>
      </c>
      <c r="Y44" s="14">
        <v>45951</v>
      </c>
      <c r="Z44" s="14">
        <v>45952</v>
      </c>
      <c r="AA44" s="3" t="s">
        <v>386</v>
      </c>
      <c r="AB44" s="19">
        <v>0</v>
      </c>
      <c r="AC44" s="19">
        <v>3524.75</v>
      </c>
      <c r="AD44" s="15" t="s">
        <v>449</v>
      </c>
      <c r="AE44" s="10" t="s">
        <v>469</v>
      </c>
      <c r="AF44" s="3" t="s">
        <v>386</v>
      </c>
      <c r="AG44" s="10" t="s">
        <v>470</v>
      </c>
      <c r="AH44" t="s">
        <v>464</v>
      </c>
      <c r="AI44" s="22">
        <v>46022</v>
      </c>
    </row>
    <row r="45" spans="1:35" ht="25.5">
      <c r="A45" s="3">
        <v>2025</v>
      </c>
      <c r="B45" s="4">
        <v>45931</v>
      </c>
      <c r="C45" s="5">
        <v>46022</v>
      </c>
      <c r="D45" s="6" t="s">
        <v>91</v>
      </c>
      <c r="E45" s="7" t="s">
        <v>120</v>
      </c>
      <c r="F45" s="7" t="s">
        <v>120</v>
      </c>
      <c r="G45" s="7" t="s">
        <v>120</v>
      </c>
      <c r="H45" s="7" t="s">
        <v>119</v>
      </c>
      <c r="I45" s="3" t="s">
        <v>213</v>
      </c>
      <c r="J45" s="3" t="s">
        <v>214</v>
      </c>
      <c r="K45" s="3" t="s">
        <v>181</v>
      </c>
      <c r="L45" s="6" t="s">
        <v>101</v>
      </c>
      <c r="M45" s="6" t="s">
        <v>103</v>
      </c>
      <c r="N45" s="13" t="s">
        <v>280</v>
      </c>
      <c r="O45" t="s">
        <v>105</v>
      </c>
      <c r="P45">
        <v>0</v>
      </c>
      <c r="Q45">
        <v>0</v>
      </c>
      <c r="R45" t="s">
        <v>320</v>
      </c>
      <c r="S45" t="s">
        <v>321</v>
      </c>
      <c r="T45" t="s">
        <v>322</v>
      </c>
      <c r="U45" t="s">
        <v>320</v>
      </c>
      <c r="V45" s="11" t="s">
        <v>338</v>
      </c>
      <c r="W45" s="11" t="s">
        <v>338</v>
      </c>
      <c r="X45" s="13" t="s">
        <v>280</v>
      </c>
      <c r="Y45" s="14">
        <v>45952</v>
      </c>
      <c r="Z45" s="14">
        <v>45953</v>
      </c>
      <c r="AA45" s="3" t="s">
        <v>387</v>
      </c>
      <c r="AB45" s="19">
        <v>1638</v>
      </c>
      <c r="AC45" s="19">
        <v>0</v>
      </c>
      <c r="AD45" s="15" t="s">
        <v>449</v>
      </c>
      <c r="AE45" s="10" t="s">
        <v>469</v>
      </c>
      <c r="AF45" s="3" t="s">
        <v>387</v>
      </c>
      <c r="AG45" s="10" t="s">
        <v>470</v>
      </c>
      <c r="AH45" t="s">
        <v>464</v>
      </c>
      <c r="AI45" s="22">
        <v>46022</v>
      </c>
    </row>
    <row r="46" spans="1:35" ht="25.5">
      <c r="A46" s="3">
        <v>2025</v>
      </c>
      <c r="B46" s="4">
        <v>45931</v>
      </c>
      <c r="C46" s="5">
        <v>46022</v>
      </c>
      <c r="D46" s="6" t="s">
        <v>91</v>
      </c>
      <c r="E46" s="7" t="s">
        <v>120</v>
      </c>
      <c r="F46" s="7" t="s">
        <v>120</v>
      </c>
      <c r="G46" s="7" t="s">
        <v>120</v>
      </c>
      <c r="H46" s="7" t="s">
        <v>119</v>
      </c>
      <c r="I46" s="3" t="s">
        <v>197</v>
      </c>
      <c r="J46" s="3" t="s">
        <v>198</v>
      </c>
      <c r="K46" s="3" t="s">
        <v>199</v>
      </c>
      <c r="L46" s="6" t="s">
        <v>101</v>
      </c>
      <c r="M46" s="6" t="s">
        <v>103</v>
      </c>
      <c r="N46" s="13" t="s">
        <v>281</v>
      </c>
      <c r="O46" t="s">
        <v>105</v>
      </c>
      <c r="P46">
        <v>0</v>
      </c>
      <c r="Q46">
        <v>0</v>
      </c>
      <c r="R46" t="s">
        <v>320</v>
      </c>
      <c r="S46" t="s">
        <v>321</v>
      </c>
      <c r="T46" t="s">
        <v>322</v>
      </c>
      <c r="U46" t="s">
        <v>320</v>
      </c>
      <c r="V46" s="11" t="s">
        <v>339</v>
      </c>
      <c r="W46" s="11" t="s">
        <v>339</v>
      </c>
      <c r="X46" s="13" t="s">
        <v>281</v>
      </c>
      <c r="Y46" s="14">
        <v>45960</v>
      </c>
      <c r="Z46" s="14">
        <v>45962</v>
      </c>
      <c r="AA46" s="3" t="s">
        <v>388</v>
      </c>
      <c r="AB46" s="19">
        <v>786.14</v>
      </c>
      <c r="AC46" s="19">
        <v>851.86</v>
      </c>
      <c r="AD46" s="15" t="s">
        <v>450</v>
      </c>
      <c r="AE46" s="10" t="s">
        <v>469</v>
      </c>
      <c r="AF46" s="3" t="s">
        <v>388</v>
      </c>
      <c r="AG46" s="10" t="s">
        <v>470</v>
      </c>
      <c r="AH46" t="s">
        <v>464</v>
      </c>
      <c r="AI46" s="22">
        <v>46022</v>
      </c>
    </row>
    <row r="47" spans="1:35" ht="25.5">
      <c r="A47" s="3">
        <v>2025</v>
      </c>
      <c r="B47" s="4">
        <v>45931</v>
      </c>
      <c r="C47" s="5">
        <v>46022</v>
      </c>
      <c r="D47" s="6" t="s">
        <v>92</v>
      </c>
      <c r="E47" s="7" t="s">
        <v>136</v>
      </c>
      <c r="F47" s="7" t="s">
        <v>136</v>
      </c>
      <c r="G47" s="7" t="s">
        <v>136</v>
      </c>
      <c r="H47" s="7" t="s">
        <v>117</v>
      </c>
      <c r="I47" s="3" t="s">
        <v>200</v>
      </c>
      <c r="J47" s="3" t="s">
        <v>175</v>
      </c>
      <c r="K47" s="3" t="s">
        <v>201</v>
      </c>
      <c r="L47" s="6" t="s">
        <v>102</v>
      </c>
      <c r="M47" s="6" t="s">
        <v>103</v>
      </c>
      <c r="N47" s="13" t="s">
        <v>282</v>
      </c>
      <c r="O47" t="s">
        <v>105</v>
      </c>
      <c r="P47">
        <v>0</v>
      </c>
      <c r="Q47">
        <v>0</v>
      </c>
      <c r="R47" t="s">
        <v>320</v>
      </c>
      <c r="S47" t="s">
        <v>321</v>
      </c>
      <c r="T47" t="s">
        <v>322</v>
      </c>
      <c r="U47" t="s">
        <v>320</v>
      </c>
      <c r="V47" s="11" t="s">
        <v>321</v>
      </c>
      <c r="W47" s="11" t="s">
        <v>323</v>
      </c>
      <c r="X47" s="13" t="s">
        <v>282</v>
      </c>
      <c r="Y47" s="14">
        <v>45964</v>
      </c>
      <c r="Z47" s="14">
        <v>45965</v>
      </c>
      <c r="AA47" s="3" t="s">
        <v>389</v>
      </c>
      <c r="AB47" s="19">
        <v>3247</v>
      </c>
      <c r="AC47" s="19">
        <v>586</v>
      </c>
      <c r="AD47" s="15" t="s">
        <v>450</v>
      </c>
      <c r="AE47" s="10" t="s">
        <v>469</v>
      </c>
      <c r="AF47" s="3" t="s">
        <v>389</v>
      </c>
      <c r="AG47" s="10" t="s">
        <v>470</v>
      </c>
      <c r="AH47" t="s">
        <v>464</v>
      </c>
      <c r="AI47" s="22">
        <v>46022</v>
      </c>
    </row>
    <row r="48" spans="1:35" ht="38.25">
      <c r="A48" s="3">
        <v>2025</v>
      </c>
      <c r="B48" s="4">
        <v>45931</v>
      </c>
      <c r="C48" s="5">
        <v>46022</v>
      </c>
      <c r="D48" s="6" t="s">
        <v>91</v>
      </c>
      <c r="E48" s="7" t="s">
        <v>127</v>
      </c>
      <c r="F48" s="7" t="s">
        <v>127</v>
      </c>
      <c r="G48" s="7" t="s">
        <v>127</v>
      </c>
      <c r="H48" s="7" t="s">
        <v>117</v>
      </c>
      <c r="I48" s="3" t="s">
        <v>215</v>
      </c>
      <c r="J48" s="3" t="s">
        <v>216</v>
      </c>
      <c r="K48" s="3" t="s">
        <v>198</v>
      </c>
      <c r="L48" s="6" t="s">
        <v>102</v>
      </c>
      <c r="M48" s="6" t="s">
        <v>103</v>
      </c>
      <c r="N48" s="13" t="s">
        <v>283</v>
      </c>
      <c r="O48" t="s">
        <v>105</v>
      </c>
      <c r="P48">
        <v>0</v>
      </c>
      <c r="Q48">
        <v>0</v>
      </c>
      <c r="R48" t="s">
        <v>320</v>
      </c>
      <c r="S48" t="s">
        <v>321</v>
      </c>
      <c r="T48" t="s">
        <v>322</v>
      </c>
      <c r="U48" t="s">
        <v>320</v>
      </c>
      <c r="V48" s="11" t="s">
        <v>328</v>
      </c>
      <c r="W48" s="11" t="s">
        <v>340</v>
      </c>
      <c r="X48" s="13" t="s">
        <v>283</v>
      </c>
      <c r="Y48" s="14">
        <v>45967</v>
      </c>
      <c r="Z48" s="14">
        <v>45967</v>
      </c>
      <c r="AA48" s="3" t="s">
        <v>390</v>
      </c>
      <c r="AB48" s="19">
        <v>1616</v>
      </c>
      <c r="AC48" s="19">
        <v>25</v>
      </c>
      <c r="AD48" s="15" t="s">
        <v>451</v>
      </c>
      <c r="AE48" s="10" t="s">
        <v>469</v>
      </c>
      <c r="AF48" s="3" t="s">
        <v>390</v>
      </c>
      <c r="AG48" s="10" t="s">
        <v>470</v>
      </c>
      <c r="AH48" t="s">
        <v>464</v>
      </c>
      <c r="AI48" s="22">
        <v>46022</v>
      </c>
    </row>
    <row r="49" spans="1:35" ht="25.5">
      <c r="A49" s="3">
        <v>2025</v>
      </c>
      <c r="B49" s="4">
        <v>45931</v>
      </c>
      <c r="C49" s="5">
        <v>46022</v>
      </c>
      <c r="D49" s="6" t="s">
        <v>91</v>
      </c>
      <c r="E49" s="7" t="s">
        <v>127</v>
      </c>
      <c r="F49" s="7" t="s">
        <v>127</v>
      </c>
      <c r="G49" s="7" t="s">
        <v>127</v>
      </c>
      <c r="H49" s="7" t="s">
        <v>117</v>
      </c>
      <c r="I49" s="3" t="s">
        <v>179</v>
      </c>
      <c r="J49" s="3" t="s">
        <v>180</v>
      </c>
      <c r="K49" s="3" t="s">
        <v>181</v>
      </c>
      <c r="L49" s="6" t="s">
        <v>101</v>
      </c>
      <c r="M49" s="6" t="s">
        <v>103</v>
      </c>
      <c r="N49" s="13" t="s">
        <v>284</v>
      </c>
      <c r="O49" t="s">
        <v>105</v>
      </c>
      <c r="P49">
        <v>0</v>
      </c>
      <c r="Q49">
        <v>0</v>
      </c>
      <c r="R49" t="s">
        <v>320</v>
      </c>
      <c r="S49" t="s">
        <v>321</v>
      </c>
      <c r="T49" t="s">
        <v>322</v>
      </c>
      <c r="U49" t="s">
        <v>320</v>
      </c>
      <c r="V49" s="11" t="s">
        <v>328</v>
      </c>
      <c r="W49" s="11" t="s">
        <v>340</v>
      </c>
      <c r="X49" s="13" t="s">
        <v>284</v>
      </c>
      <c r="Y49" s="14">
        <v>45967</v>
      </c>
      <c r="Z49" s="14">
        <v>45967</v>
      </c>
      <c r="AA49" s="3" t="s">
        <v>391</v>
      </c>
      <c r="AB49" s="19">
        <v>690</v>
      </c>
      <c r="AC49" s="19">
        <v>0</v>
      </c>
      <c r="AD49" s="15" t="s">
        <v>447</v>
      </c>
      <c r="AE49" s="10" t="s">
        <v>469</v>
      </c>
      <c r="AF49" s="3" t="s">
        <v>391</v>
      </c>
      <c r="AG49" s="10" t="s">
        <v>470</v>
      </c>
      <c r="AH49" t="s">
        <v>464</v>
      </c>
      <c r="AI49" s="22">
        <v>46022</v>
      </c>
    </row>
    <row r="50" spans="1:35">
      <c r="A50" s="3">
        <v>2025</v>
      </c>
      <c r="B50" s="4">
        <v>45931</v>
      </c>
      <c r="C50" s="5">
        <v>46022</v>
      </c>
      <c r="D50" s="6" t="s">
        <v>91</v>
      </c>
      <c r="E50" s="7" t="s">
        <v>121</v>
      </c>
      <c r="F50" s="7" t="s">
        <v>121</v>
      </c>
      <c r="G50" s="7" t="s">
        <v>121</v>
      </c>
      <c r="H50" s="7" t="s">
        <v>122</v>
      </c>
      <c r="I50" s="3" t="s">
        <v>157</v>
      </c>
      <c r="J50" s="3" t="s">
        <v>158</v>
      </c>
      <c r="K50" s="3" t="s">
        <v>159</v>
      </c>
      <c r="L50" s="6" t="s">
        <v>101</v>
      </c>
      <c r="M50" s="6" t="s">
        <v>103</v>
      </c>
      <c r="N50" s="13" t="s">
        <v>285</v>
      </c>
      <c r="O50" t="s">
        <v>105</v>
      </c>
      <c r="P50">
        <v>0</v>
      </c>
      <c r="Q50">
        <v>0</v>
      </c>
      <c r="R50" t="s">
        <v>320</v>
      </c>
      <c r="S50" t="s">
        <v>321</v>
      </c>
      <c r="T50" t="s">
        <v>322</v>
      </c>
      <c r="U50" t="s">
        <v>320</v>
      </c>
      <c r="V50" s="11" t="s">
        <v>321</v>
      </c>
      <c r="W50" s="11" t="s">
        <v>341</v>
      </c>
      <c r="X50" s="13" t="s">
        <v>285</v>
      </c>
      <c r="Y50" s="14">
        <v>45967</v>
      </c>
      <c r="Z50" s="14">
        <v>45967</v>
      </c>
      <c r="AA50" s="3" t="s">
        <v>392</v>
      </c>
      <c r="AB50" s="19">
        <v>800</v>
      </c>
      <c r="AC50" s="19">
        <v>0</v>
      </c>
      <c r="AD50" s="15" t="s">
        <v>451</v>
      </c>
      <c r="AE50" s="10" t="s">
        <v>469</v>
      </c>
      <c r="AF50" s="3" t="s">
        <v>392</v>
      </c>
      <c r="AG50" s="10" t="s">
        <v>470</v>
      </c>
      <c r="AH50" t="s">
        <v>464</v>
      </c>
      <c r="AI50" s="22">
        <v>46022</v>
      </c>
    </row>
    <row r="51" spans="1:35" ht="25.5">
      <c r="A51" s="3">
        <v>2025</v>
      </c>
      <c r="B51" s="4">
        <v>45931</v>
      </c>
      <c r="C51" s="5">
        <v>46022</v>
      </c>
      <c r="D51" s="6" t="s">
        <v>91</v>
      </c>
      <c r="E51" s="7" t="s">
        <v>140</v>
      </c>
      <c r="F51" s="7" t="s">
        <v>140</v>
      </c>
      <c r="G51" s="7" t="s">
        <v>140</v>
      </c>
      <c r="H51" s="7" t="s">
        <v>119</v>
      </c>
      <c r="I51" s="3" t="s">
        <v>217</v>
      </c>
      <c r="J51" s="3" t="s">
        <v>218</v>
      </c>
      <c r="K51" s="3" t="s">
        <v>219</v>
      </c>
      <c r="L51" s="6" t="s">
        <v>101</v>
      </c>
      <c r="M51" s="6" t="s">
        <v>103</v>
      </c>
      <c r="N51" s="13" t="s">
        <v>286</v>
      </c>
      <c r="O51" t="s">
        <v>105</v>
      </c>
      <c r="P51">
        <v>0</v>
      </c>
      <c r="Q51">
        <v>0</v>
      </c>
      <c r="R51" t="s">
        <v>320</v>
      </c>
      <c r="S51" t="s">
        <v>321</v>
      </c>
      <c r="T51" t="s">
        <v>322</v>
      </c>
      <c r="U51" t="s">
        <v>320</v>
      </c>
      <c r="V51" s="11" t="s">
        <v>325</v>
      </c>
      <c r="W51" s="11" t="s">
        <v>325</v>
      </c>
      <c r="X51" s="13" t="s">
        <v>286</v>
      </c>
      <c r="Y51" s="14">
        <v>45971</v>
      </c>
      <c r="Z51" s="14">
        <v>45974</v>
      </c>
      <c r="AA51" s="3" t="s">
        <v>393</v>
      </c>
      <c r="AB51" s="19">
        <v>1141</v>
      </c>
      <c r="AC51" s="19">
        <v>497</v>
      </c>
      <c r="AD51" s="15" t="s">
        <v>452</v>
      </c>
      <c r="AE51" s="10" t="s">
        <v>469</v>
      </c>
      <c r="AF51" s="3" t="s">
        <v>393</v>
      </c>
      <c r="AG51" s="10" t="s">
        <v>470</v>
      </c>
      <c r="AH51" t="s">
        <v>464</v>
      </c>
      <c r="AI51" s="22">
        <v>46022</v>
      </c>
    </row>
    <row r="52" spans="1:35">
      <c r="A52" s="3">
        <v>2025</v>
      </c>
      <c r="B52" s="4">
        <v>45931</v>
      </c>
      <c r="C52" s="5">
        <v>46022</v>
      </c>
      <c r="D52" s="6" t="s">
        <v>91</v>
      </c>
      <c r="E52" s="7" t="s">
        <v>127</v>
      </c>
      <c r="F52" s="7" t="s">
        <v>127</v>
      </c>
      <c r="G52" s="7" t="s">
        <v>127</v>
      </c>
      <c r="H52" s="7" t="s">
        <v>117</v>
      </c>
      <c r="I52" s="3" t="s">
        <v>220</v>
      </c>
      <c r="J52" s="3" t="s">
        <v>196</v>
      </c>
      <c r="K52" s="3" t="s">
        <v>175</v>
      </c>
      <c r="L52" s="6" t="s">
        <v>101</v>
      </c>
      <c r="M52" s="6" t="s">
        <v>103</v>
      </c>
      <c r="N52" s="13" t="s">
        <v>287</v>
      </c>
      <c r="O52" t="s">
        <v>105</v>
      </c>
      <c r="P52">
        <v>0</v>
      </c>
      <c r="Q52">
        <v>0</v>
      </c>
      <c r="R52" t="s">
        <v>320</v>
      </c>
      <c r="S52" t="s">
        <v>321</v>
      </c>
      <c r="T52" t="s">
        <v>322</v>
      </c>
      <c r="U52" t="s">
        <v>320</v>
      </c>
      <c r="V52" s="11" t="s">
        <v>321</v>
      </c>
      <c r="W52" s="11" t="s">
        <v>323</v>
      </c>
      <c r="X52" s="13" t="s">
        <v>287</v>
      </c>
      <c r="Y52" s="14">
        <v>45971</v>
      </c>
      <c r="Z52" s="14">
        <v>45972</v>
      </c>
      <c r="AA52" s="3" t="s">
        <v>394</v>
      </c>
      <c r="AB52" s="19">
        <v>2057.0100000000002</v>
      </c>
      <c r="AC52" s="19">
        <v>450.99</v>
      </c>
      <c r="AD52" s="15" t="s">
        <v>449</v>
      </c>
      <c r="AE52" s="10" t="s">
        <v>469</v>
      </c>
      <c r="AF52" s="3" t="s">
        <v>394</v>
      </c>
      <c r="AG52" s="10" t="s">
        <v>470</v>
      </c>
      <c r="AH52" t="s">
        <v>464</v>
      </c>
      <c r="AI52" s="22">
        <v>46022</v>
      </c>
    </row>
    <row r="53" spans="1:35">
      <c r="A53" s="3">
        <v>2025</v>
      </c>
      <c r="B53" s="4">
        <v>45931</v>
      </c>
      <c r="C53" s="5">
        <v>46022</v>
      </c>
      <c r="D53" s="6" t="s">
        <v>91</v>
      </c>
      <c r="E53" s="7" t="s">
        <v>121</v>
      </c>
      <c r="F53" s="7" t="s">
        <v>121</v>
      </c>
      <c r="G53" s="7" t="s">
        <v>121</v>
      </c>
      <c r="H53" s="7" t="s">
        <v>122</v>
      </c>
      <c r="I53" s="3" t="s">
        <v>157</v>
      </c>
      <c r="J53" s="3" t="s">
        <v>158</v>
      </c>
      <c r="K53" s="3" t="s">
        <v>159</v>
      </c>
      <c r="L53" s="6" t="s">
        <v>101</v>
      </c>
      <c r="M53" s="6" t="s">
        <v>103</v>
      </c>
      <c r="N53" s="13" t="s">
        <v>288</v>
      </c>
      <c r="O53" t="s">
        <v>105</v>
      </c>
      <c r="P53">
        <v>0</v>
      </c>
      <c r="Q53">
        <v>0</v>
      </c>
      <c r="R53" t="s">
        <v>320</v>
      </c>
      <c r="S53" t="s">
        <v>321</v>
      </c>
      <c r="T53" t="s">
        <v>322</v>
      </c>
      <c r="U53" t="s">
        <v>320</v>
      </c>
      <c r="V53" s="8" t="s">
        <v>328</v>
      </c>
      <c r="W53" s="8" t="s">
        <v>342</v>
      </c>
      <c r="X53" s="13" t="s">
        <v>288</v>
      </c>
      <c r="Y53" s="16">
        <v>45976</v>
      </c>
      <c r="Z53" s="16">
        <v>45976</v>
      </c>
      <c r="AA53" s="3" t="s">
        <v>395</v>
      </c>
      <c r="AB53" s="19">
        <v>1450</v>
      </c>
      <c r="AC53" s="19">
        <v>0</v>
      </c>
      <c r="AD53" s="15" t="s">
        <v>446</v>
      </c>
      <c r="AE53" s="10" t="s">
        <v>469</v>
      </c>
      <c r="AF53" s="3" t="s">
        <v>395</v>
      </c>
      <c r="AG53" s="10" t="s">
        <v>470</v>
      </c>
      <c r="AH53" t="s">
        <v>464</v>
      </c>
      <c r="AI53" s="22">
        <v>46022</v>
      </c>
    </row>
    <row r="54" spans="1:35" ht="38.25">
      <c r="A54" s="3">
        <v>2025</v>
      </c>
      <c r="B54" s="4">
        <v>45931</v>
      </c>
      <c r="C54" s="5">
        <v>46022</v>
      </c>
      <c r="D54" s="6" t="s">
        <v>91</v>
      </c>
      <c r="E54" s="7" t="s">
        <v>136</v>
      </c>
      <c r="F54" s="7" t="s">
        <v>136</v>
      </c>
      <c r="G54" s="7" t="s">
        <v>136</v>
      </c>
      <c r="H54" s="7" t="s">
        <v>117</v>
      </c>
      <c r="I54" s="3" t="s">
        <v>221</v>
      </c>
      <c r="J54" s="3" t="s">
        <v>158</v>
      </c>
      <c r="K54" s="3" t="s">
        <v>222</v>
      </c>
      <c r="L54" s="6" t="s">
        <v>102</v>
      </c>
      <c r="M54" s="6" t="s">
        <v>103</v>
      </c>
      <c r="N54" s="13" t="s">
        <v>289</v>
      </c>
      <c r="O54" t="s">
        <v>105</v>
      </c>
      <c r="P54">
        <v>0</v>
      </c>
      <c r="Q54">
        <v>0</v>
      </c>
      <c r="R54" t="s">
        <v>320</v>
      </c>
      <c r="S54" t="s">
        <v>321</v>
      </c>
      <c r="T54" t="s">
        <v>322</v>
      </c>
      <c r="U54" t="s">
        <v>320</v>
      </c>
      <c r="V54" s="11" t="s">
        <v>321</v>
      </c>
      <c r="W54" s="11" t="s">
        <v>323</v>
      </c>
      <c r="X54" s="13" t="s">
        <v>289</v>
      </c>
      <c r="Y54" s="14">
        <v>45978</v>
      </c>
      <c r="Z54" s="14">
        <v>45979</v>
      </c>
      <c r="AA54" s="3" t="s">
        <v>396</v>
      </c>
      <c r="AB54" s="19">
        <v>3156</v>
      </c>
      <c r="AC54" s="19">
        <v>725</v>
      </c>
      <c r="AD54" s="15" t="s">
        <v>451</v>
      </c>
      <c r="AE54" s="10" t="s">
        <v>469</v>
      </c>
      <c r="AF54" s="3" t="s">
        <v>396</v>
      </c>
      <c r="AG54" s="10" t="s">
        <v>470</v>
      </c>
      <c r="AH54" t="s">
        <v>464</v>
      </c>
      <c r="AI54" s="22">
        <v>46022</v>
      </c>
    </row>
    <row r="55" spans="1:35" ht="25.5">
      <c r="A55" s="3">
        <v>2025</v>
      </c>
      <c r="B55" s="4">
        <v>45931</v>
      </c>
      <c r="C55" s="5">
        <v>46022</v>
      </c>
      <c r="D55" s="6" t="s">
        <v>91</v>
      </c>
      <c r="E55" s="7" t="s">
        <v>138</v>
      </c>
      <c r="F55" s="7" t="s">
        <v>138</v>
      </c>
      <c r="G55" s="7" t="s">
        <v>138</v>
      </c>
      <c r="H55" s="7" t="s">
        <v>119</v>
      </c>
      <c r="I55" s="3" t="s">
        <v>207</v>
      </c>
      <c r="J55" s="3" t="s">
        <v>208</v>
      </c>
      <c r="K55" s="3" t="s">
        <v>158</v>
      </c>
      <c r="L55" s="6" t="s">
        <v>101</v>
      </c>
      <c r="M55" s="6" t="s">
        <v>103</v>
      </c>
      <c r="N55" s="13" t="s">
        <v>290</v>
      </c>
      <c r="O55" t="s">
        <v>105</v>
      </c>
      <c r="P55">
        <v>0</v>
      </c>
      <c r="Q55">
        <v>0</v>
      </c>
      <c r="R55" t="s">
        <v>320</v>
      </c>
      <c r="S55" t="s">
        <v>321</v>
      </c>
      <c r="T55" t="s">
        <v>322</v>
      </c>
      <c r="U55" t="s">
        <v>320</v>
      </c>
      <c r="V55" s="11" t="s">
        <v>321</v>
      </c>
      <c r="W55" s="11" t="s">
        <v>343</v>
      </c>
      <c r="X55" s="13" t="s">
        <v>290</v>
      </c>
      <c r="Y55" s="14">
        <v>45981</v>
      </c>
      <c r="Z55" s="14">
        <v>45982</v>
      </c>
      <c r="AA55" s="3" t="s">
        <v>397</v>
      </c>
      <c r="AB55" s="19">
        <v>8848</v>
      </c>
      <c r="AC55" s="19">
        <v>612</v>
      </c>
      <c r="AD55" s="15" t="s">
        <v>451</v>
      </c>
      <c r="AE55" s="10" t="s">
        <v>469</v>
      </c>
      <c r="AF55" s="3" t="s">
        <v>397</v>
      </c>
      <c r="AG55" s="10" t="s">
        <v>470</v>
      </c>
      <c r="AH55" t="s">
        <v>464</v>
      </c>
      <c r="AI55" s="22">
        <v>46022</v>
      </c>
    </row>
    <row r="56" spans="1:35">
      <c r="A56" s="3">
        <v>2025</v>
      </c>
      <c r="B56" s="4">
        <v>45931</v>
      </c>
      <c r="C56" s="5">
        <v>46022</v>
      </c>
      <c r="D56" s="6" t="s">
        <v>91</v>
      </c>
      <c r="E56" s="7" t="s">
        <v>131</v>
      </c>
      <c r="F56" s="7" t="s">
        <v>131</v>
      </c>
      <c r="G56" s="7" t="s">
        <v>131</v>
      </c>
      <c r="H56" s="7" t="s">
        <v>117</v>
      </c>
      <c r="I56" s="3" t="s">
        <v>186</v>
      </c>
      <c r="J56" s="3" t="s">
        <v>187</v>
      </c>
      <c r="K56" s="3" t="s">
        <v>175</v>
      </c>
      <c r="L56" s="6" t="s">
        <v>102</v>
      </c>
      <c r="M56" s="6" t="s">
        <v>103</v>
      </c>
      <c r="N56" s="13" t="s">
        <v>291</v>
      </c>
      <c r="O56" t="s">
        <v>105</v>
      </c>
      <c r="P56">
        <v>0</v>
      </c>
      <c r="Q56">
        <v>0</v>
      </c>
      <c r="R56" t="s">
        <v>320</v>
      </c>
      <c r="S56" t="s">
        <v>321</v>
      </c>
      <c r="T56" t="s">
        <v>322</v>
      </c>
      <c r="U56" t="s">
        <v>320</v>
      </c>
      <c r="V56" s="11" t="s">
        <v>321</v>
      </c>
      <c r="W56" s="11" t="s">
        <v>323</v>
      </c>
      <c r="X56" s="13" t="s">
        <v>291</v>
      </c>
      <c r="Y56" s="14">
        <v>45981</v>
      </c>
      <c r="Z56" s="14">
        <v>45982</v>
      </c>
      <c r="AA56" s="3" t="s">
        <v>398</v>
      </c>
      <c r="AB56" s="19">
        <v>3245</v>
      </c>
      <c r="AC56" s="19">
        <v>636</v>
      </c>
      <c r="AD56" s="15" t="s">
        <v>449</v>
      </c>
      <c r="AE56" s="10" t="s">
        <v>469</v>
      </c>
      <c r="AF56" s="3" t="s">
        <v>398</v>
      </c>
      <c r="AG56" s="10" t="s">
        <v>470</v>
      </c>
      <c r="AH56" t="s">
        <v>464</v>
      </c>
      <c r="AI56" s="22">
        <v>46022</v>
      </c>
    </row>
    <row r="57" spans="1:35">
      <c r="A57" s="3">
        <v>2025</v>
      </c>
      <c r="B57" s="4">
        <v>45931</v>
      </c>
      <c r="C57" s="5">
        <v>46022</v>
      </c>
      <c r="D57" s="6" t="s">
        <v>92</v>
      </c>
      <c r="E57" s="7" t="s">
        <v>120</v>
      </c>
      <c r="F57" s="7" t="s">
        <v>120</v>
      </c>
      <c r="G57" s="7" t="s">
        <v>120</v>
      </c>
      <c r="H57" s="7" t="s">
        <v>119</v>
      </c>
      <c r="I57" s="3" t="s">
        <v>223</v>
      </c>
      <c r="J57" s="3" t="s">
        <v>224</v>
      </c>
      <c r="K57" s="3" t="s">
        <v>153</v>
      </c>
      <c r="L57" s="6" t="s">
        <v>101</v>
      </c>
      <c r="M57" s="6" t="s">
        <v>103</v>
      </c>
      <c r="N57" s="13" t="s">
        <v>292</v>
      </c>
      <c r="O57" t="s">
        <v>105</v>
      </c>
      <c r="P57">
        <v>0</v>
      </c>
      <c r="Q57">
        <v>0</v>
      </c>
      <c r="R57" t="s">
        <v>320</v>
      </c>
      <c r="S57" t="s">
        <v>321</v>
      </c>
      <c r="T57" t="s">
        <v>322</v>
      </c>
      <c r="U57" t="s">
        <v>320</v>
      </c>
      <c r="V57" s="11" t="s">
        <v>332</v>
      </c>
      <c r="W57" s="11" t="s">
        <v>344</v>
      </c>
      <c r="X57" s="13" t="s">
        <v>292</v>
      </c>
      <c r="Y57" s="14">
        <v>45985</v>
      </c>
      <c r="Z57" s="14">
        <v>45989</v>
      </c>
      <c r="AA57" s="3" t="s">
        <v>399</v>
      </c>
      <c r="AB57" s="19">
        <v>2730</v>
      </c>
      <c r="AC57" s="19">
        <v>0</v>
      </c>
      <c r="AD57" s="15" t="s">
        <v>449</v>
      </c>
      <c r="AE57" s="10" t="s">
        <v>469</v>
      </c>
      <c r="AF57" s="3" t="s">
        <v>399</v>
      </c>
      <c r="AG57" s="10" t="s">
        <v>470</v>
      </c>
      <c r="AH57" t="s">
        <v>464</v>
      </c>
      <c r="AI57" s="22">
        <v>46022</v>
      </c>
    </row>
    <row r="58" spans="1:35" ht="25.5">
      <c r="A58" s="3">
        <v>2025</v>
      </c>
      <c r="B58" s="4">
        <v>45931</v>
      </c>
      <c r="C58" s="5">
        <v>46022</v>
      </c>
      <c r="D58" s="6" t="s">
        <v>91</v>
      </c>
      <c r="E58" s="7" t="s">
        <v>140</v>
      </c>
      <c r="F58" s="7" t="s">
        <v>140</v>
      </c>
      <c r="G58" s="7" t="s">
        <v>140</v>
      </c>
      <c r="H58" s="7" t="s">
        <v>119</v>
      </c>
      <c r="I58" s="3" t="s">
        <v>217</v>
      </c>
      <c r="J58" s="3" t="s">
        <v>218</v>
      </c>
      <c r="K58" s="3" t="s">
        <v>219</v>
      </c>
      <c r="L58" s="6" t="s">
        <v>101</v>
      </c>
      <c r="M58" s="6" t="s">
        <v>103</v>
      </c>
      <c r="N58" s="13" t="s">
        <v>293</v>
      </c>
      <c r="O58" t="s">
        <v>105</v>
      </c>
      <c r="P58">
        <v>0</v>
      </c>
      <c r="Q58">
        <v>0</v>
      </c>
      <c r="R58" t="s">
        <v>320</v>
      </c>
      <c r="S58" t="s">
        <v>321</v>
      </c>
      <c r="T58" t="s">
        <v>322</v>
      </c>
      <c r="U58" t="s">
        <v>320</v>
      </c>
      <c r="V58" s="11" t="s">
        <v>332</v>
      </c>
      <c r="W58" s="11" t="s">
        <v>344</v>
      </c>
      <c r="X58" s="13" t="s">
        <v>293</v>
      </c>
      <c r="Y58" s="14">
        <v>45985</v>
      </c>
      <c r="Z58" s="14">
        <v>45989</v>
      </c>
      <c r="AA58" s="3" t="s">
        <v>400</v>
      </c>
      <c r="AB58" s="19">
        <v>2730</v>
      </c>
      <c r="AC58" s="19">
        <v>0</v>
      </c>
      <c r="AD58" s="15" t="s">
        <v>449</v>
      </c>
      <c r="AE58" s="10" t="s">
        <v>469</v>
      </c>
      <c r="AF58" s="3" t="s">
        <v>400</v>
      </c>
      <c r="AG58" s="10" t="s">
        <v>470</v>
      </c>
      <c r="AH58" t="s">
        <v>464</v>
      </c>
      <c r="AI58" s="22">
        <v>46022</v>
      </c>
    </row>
    <row r="59" spans="1:35">
      <c r="A59" s="3">
        <v>2025</v>
      </c>
      <c r="B59" s="4">
        <v>45931</v>
      </c>
      <c r="C59" s="5">
        <v>46022</v>
      </c>
      <c r="D59" s="6" t="s">
        <v>92</v>
      </c>
      <c r="E59" s="7" t="s">
        <v>120</v>
      </c>
      <c r="F59" s="7" t="s">
        <v>120</v>
      </c>
      <c r="G59" s="7" t="s">
        <v>120</v>
      </c>
      <c r="H59" s="7" t="s">
        <v>119</v>
      </c>
      <c r="I59" s="3" t="s">
        <v>152</v>
      </c>
      <c r="J59" s="3" t="s">
        <v>153</v>
      </c>
      <c r="K59" s="3" t="s">
        <v>154</v>
      </c>
      <c r="L59" s="6" t="s">
        <v>101</v>
      </c>
      <c r="M59" s="6" t="s">
        <v>103</v>
      </c>
      <c r="N59" s="13" t="s">
        <v>293</v>
      </c>
      <c r="O59" t="s">
        <v>105</v>
      </c>
      <c r="P59">
        <v>0</v>
      </c>
      <c r="Q59">
        <v>0</v>
      </c>
      <c r="R59" t="s">
        <v>320</v>
      </c>
      <c r="S59" t="s">
        <v>321</v>
      </c>
      <c r="T59" t="s">
        <v>322</v>
      </c>
      <c r="U59" t="s">
        <v>320</v>
      </c>
      <c r="V59" s="11" t="s">
        <v>332</v>
      </c>
      <c r="W59" s="11" t="s">
        <v>344</v>
      </c>
      <c r="X59" s="13" t="s">
        <v>293</v>
      </c>
      <c r="Y59" s="14">
        <v>45985</v>
      </c>
      <c r="Z59" s="14">
        <v>45989</v>
      </c>
      <c r="AA59" s="3" t="s">
        <v>401</v>
      </c>
      <c r="AB59" s="19">
        <v>2730</v>
      </c>
      <c r="AC59" s="19">
        <v>0</v>
      </c>
      <c r="AD59" s="15" t="s">
        <v>449</v>
      </c>
      <c r="AE59" s="10" t="s">
        <v>469</v>
      </c>
      <c r="AF59" s="3" t="s">
        <v>401</v>
      </c>
      <c r="AG59" s="10" t="s">
        <v>470</v>
      </c>
      <c r="AH59" t="s">
        <v>464</v>
      </c>
      <c r="AI59" s="22">
        <v>46022</v>
      </c>
    </row>
    <row r="60" spans="1:35">
      <c r="A60" s="3">
        <v>2025</v>
      </c>
      <c r="B60" s="4">
        <v>45931</v>
      </c>
      <c r="C60" s="5">
        <v>46022</v>
      </c>
      <c r="D60" s="6" t="s">
        <v>91</v>
      </c>
      <c r="E60" s="7" t="s">
        <v>120</v>
      </c>
      <c r="F60" s="7" t="s">
        <v>120</v>
      </c>
      <c r="G60" s="7" t="s">
        <v>120</v>
      </c>
      <c r="H60" s="7" t="s">
        <v>119</v>
      </c>
      <c r="I60" s="3" t="s">
        <v>225</v>
      </c>
      <c r="J60" s="3" t="s">
        <v>226</v>
      </c>
      <c r="K60" s="3" t="s">
        <v>227</v>
      </c>
      <c r="L60" s="6" t="s">
        <v>101</v>
      </c>
      <c r="M60" s="6" t="s">
        <v>103</v>
      </c>
      <c r="N60" s="13" t="s">
        <v>293</v>
      </c>
      <c r="O60" t="s">
        <v>105</v>
      </c>
      <c r="P60">
        <v>0</v>
      </c>
      <c r="Q60">
        <v>0</v>
      </c>
      <c r="R60" t="s">
        <v>320</v>
      </c>
      <c r="S60" t="s">
        <v>321</v>
      </c>
      <c r="T60" t="s">
        <v>322</v>
      </c>
      <c r="U60" t="s">
        <v>320</v>
      </c>
      <c r="V60" s="11" t="s">
        <v>332</v>
      </c>
      <c r="W60" s="11" t="s">
        <v>344</v>
      </c>
      <c r="X60" s="13" t="s">
        <v>293</v>
      </c>
      <c r="Y60" s="14">
        <v>45985</v>
      </c>
      <c r="Z60" s="14">
        <v>45989</v>
      </c>
      <c r="AA60" s="3" t="s">
        <v>402</v>
      </c>
      <c r="AB60" s="19">
        <v>2730</v>
      </c>
      <c r="AC60" s="19">
        <v>0</v>
      </c>
      <c r="AD60" s="15" t="s">
        <v>453</v>
      </c>
      <c r="AE60" s="10" t="s">
        <v>469</v>
      </c>
      <c r="AF60" s="3" t="s">
        <v>402</v>
      </c>
      <c r="AG60" s="10" t="s">
        <v>470</v>
      </c>
      <c r="AH60" t="s">
        <v>464</v>
      </c>
      <c r="AI60" s="22">
        <v>46022</v>
      </c>
    </row>
    <row r="61" spans="1:35">
      <c r="A61" s="3">
        <v>2025</v>
      </c>
      <c r="B61" s="4">
        <v>45931</v>
      </c>
      <c r="C61" s="5">
        <v>46022</v>
      </c>
      <c r="D61" s="6" t="s">
        <v>91</v>
      </c>
      <c r="E61" s="7" t="s">
        <v>121</v>
      </c>
      <c r="F61" s="7" t="s">
        <v>121</v>
      </c>
      <c r="G61" s="7" t="s">
        <v>121</v>
      </c>
      <c r="H61" s="7" t="s">
        <v>122</v>
      </c>
      <c r="I61" s="3" t="s">
        <v>157</v>
      </c>
      <c r="J61" s="3" t="s">
        <v>158</v>
      </c>
      <c r="K61" s="3" t="s">
        <v>159</v>
      </c>
      <c r="L61" s="6" t="s">
        <v>101</v>
      </c>
      <c r="M61" s="6" t="s">
        <v>103</v>
      </c>
      <c r="N61" s="13" t="s">
        <v>294</v>
      </c>
      <c r="O61" t="s">
        <v>105</v>
      </c>
      <c r="P61">
        <v>0</v>
      </c>
      <c r="Q61">
        <v>0</v>
      </c>
      <c r="R61" t="s">
        <v>320</v>
      </c>
      <c r="S61" t="s">
        <v>321</v>
      </c>
      <c r="T61" t="s">
        <v>322</v>
      </c>
      <c r="U61" t="s">
        <v>320</v>
      </c>
      <c r="V61" s="11" t="s">
        <v>321</v>
      </c>
      <c r="W61" s="11" t="s">
        <v>345</v>
      </c>
      <c r="X61" s="13" t="s">
        <v>294</v>
      </c>
      <c r="Y61" s="14">
        <v>45985</v>
      </c>
      <c r="Z61" s="14">
        <v>45985</v>
      </c>
      <c r="AA61" s="3" t="s">
        <v>403</v>
      </c>
      <c r="AB61" s="19">
        <v>420.95</v>
      </c>
      <c r="AC61" s="19">
        <v>0</v>
      </c>
      <c r="AD61" s="15" t="s">
        <v>453</v>
      </c>
      <c r="AE61" s="10" t="s">
        <v>469</v>
      </c>
      <c r="AF61" s="3" t="s">
        <v>403</v>
      </c>
      <c r="AG61" s="10" t="s">
        <v>470</v>
      </c>
      <c r="AH61" t="s">
        <v>464</v>
      </c>
      <c r="AI61" s="22">
        <v>46022</v>
      </c>
    </row>
    <row r="62" spans="1:35" ht="38.25">
      <c r="A62" s="3">
        <v>2025</v>
      </c>
      <c r="B62" s="4">
        <v>45931</v>
      </c>
      <c r="C62" s="5">
        <v>46022</v>
      </c>
      <c r="D62" s="6" t="s">
        <v>91</v>
      </c>
      <c r="E62" s="7" t="s">
        <v>141</v>
      </c>
      <c r="F62" s="7" t="s">
        <v>141</v>
      </c>
      <c r="G62" s="7" t="s">
        <v>141</v>
      </c>
      <c r="H62" s="7" t="s">
        <v>117</v>
      </c>
      <c r="I62" s="3" t="s">
        <v>221</v>
      </c>
      <c r="J62" s="3" t="s">
        <v>228</v>
      </c>
      <c r="K62" s="3" t="s">
        <v>175</v>
      </c>
      <c r="L62" s="6" t="s">
        <v>102</v>
      </c>
      <c r="M62" s="6" t="s">
        <v>103</v>
      </c>
      <c r="N62" s="13" t="s">
        <v>295</v>
      </c>
      <c r="O62" t="s">
        <v>105</v>
      </c>
      <c r="P62">
        <v>0</v>
      </c>
      <c r="Q62">
        <v>0</v>
      </c>
      <c r="R62" t="s">
        <v>320</v>
      </c>
      <c r="S62" t="s">
        <v>321</v>
      </c>
      <c r="T62" t="s">
        <v>322</v>
      </c>
      <c r="U62" t="s">
        <v>320</v>
      </c>
      <c r="V62" s="11" t="s">
        <v>321</v>
      </c>
      <c r="W62" s="11" t="s">
        <v>323</v>
      </c>
      <c r="X62" s="13" t="s">
        <v>295</v>
      </c>
      <c r="Y62" s="14">
        <v>45985</v>
      </c>
      <c r="Z62" s="14">
        <v>45986</v>
      </c>
      <c r="AA62" s="3" t="s">
        <v>404</v>
      </c>
      <c r="AB62" s="20">
        <v>3096.01</v>
      </c>
      <c r="AC62" s="19">
        <v>1148.99</v>
      </c>
      <c r="AD62" s="15" t="s">
        <v>453</v>
      </c>
      <c r="AE62" s="10" t="s">
        <v>469</v>
      </c>
      <c r="AF62" s="3" t="s">
        <v>404</v>
      </c>
      <c r="AG62" s="10" t="s">
        <v>470</v>
      </c>
      <c r="AH62" t="s">
        <v>464</v>
      </c>
      <c r="AI62" s="22">
        <v>46022</v>
      </c>
    </row>
    <row r="63" spans="1:35" ht="25.5">
      <c r="A63" s="3">
        <v>2025</v>
      </c>
      <c r="B63" s="4">
        <v>45931</v>
      </c>
      <c r="C63" s="5">
        <v>46022</v>
      </c>
      <c r="D63" s="6" t="s">
        <v>91</v>
      </c>
      <c r="E63" s="7" t="s">
        <v>133</v>
      </c>
      <c r="F63" s="7" t="s">
        <v>133</v>
      </c>
      <c r="G63" s="7" t="s">
        <v>133</v>
      </c>
      <c r="H63" s="7" t="s">
        <v>125</v>
      </c>
      <c r="I63" s="3" t="s">
        <v>191</v>
      </c>
      <c r="J63" s="3" t="s">
        <v>192</v>
      </c>
      <c r="K63" s="3" t="s">
        <v>193</v>
      </c>
      <c r="L63" s="6" t="s">
        <v>101</v>
      </c>
      <c r="M63" s="6" t="s">
        <v>103</v>
      </c>
      <c r="N63" s="13" t="s">
        <v>296</v>
      </c>
      <c r="O63" t="s">
        <v>105</v>
      </c>
      <c r="P63">
        <v>0</v>
      </c>
      <c r="Q63">
        <v>0</v>
      </c>
      <c r="R63" t="s">
        <v>320</v>
      </c>
      <c r="S63" t="s">
        <v>321</v>
      </c>
      <c r="T63" t="s">
        <v>322</v>
      </c>
      <c r="U63" t="s">
        <v>320</v>
      </c>
      <c r="V63" s="11" t="s">
        <v>321</v>
      </c>
      <c r="W63" s="11" t="s">
        <v>346</v>
      </c>
      <c r="X63" s="13" t="s">
        <v>296</v>
      </c>
      <c r="Y63" s="14">
        <v>45986</v>
      </c>
      <c r="Z63" s="14">
        <v>45986</v>
      </c>
      <c r="AA63" s="3" t="s">
        <v>405</v>
      </c>
      <c r="AB63" s="20">
        <v>300</v>
      </c>
      <c r="AC63" s="19">
        <v>0</v>
      </c>
      <c r="AD63" s="15" t="s">
        <v>453</v>
      </c>
      <c r="AE63" s="10" t="s">
        <v>469</v>
      </c>
      <c r="AF63" s="3" t="s">
        <v>405</v>
      </c>
      <c r="AG63" s="10" t="s">
        <v>470</v>
      </c>
      <c r="AH63" t="s">
        <v>464</v>
      </c>
      <c r="AI63" s="22">
        <v>46022</v>
      </c>
    </row>
    <row r="64" spans="1:35">
      <c r="A64" s="3">
        <v>2025</v>
      </c>
      <c r="B64" s="4">
        <v>45931</v>
      </c>
      <c r="C64" s="5">
        <v>46022</v>
      </c>
      <c r="D64" s="6" t="s">
        <v>91</v>
      </c>
      <c r="E64" s="7" t="s">
        <v>121</v>
      </c>
      <c r="F64" s="7" t="s">
        <v>121</v>
      </c>
      <c r="G64" s="7" t="s">
        <v>121</v>
      </c>
      <c r="H64" s="7" t="s">
        <v>122</v>
      </c>
      <c r="I64" s="3" t="s">
        <v>157</v>
      </c>
      <c r="J64" s="3" t="s">
        <v>158</v>
      </c>
      <c r="K64" s="3" t="s">
        <v>159</v>
      </c>
      <c r="L64" s="6" t="s">
        <v>101</v>
      </c>
      <c r="M64" s="6" t="s">
        <v>103</v>
      </c>
      <c r="N64" s="13" t="s">
        <v>297</v>
      </c>
      <c r="O64" t="s">
        <v>105</v>
      </c>
      <c r="P64">
        <v>0</v>
      </c>
      <c r="Q64">
        <v>0</v>
      </c>
      <c r="R64" t="s">
        <v>320</v>
      </c>
      <c r="S64" t="s">
        <v>321</v>
      </c>
      <c r="T64" t="s">
        <v>322</v>
      </c>
      <c r="U64" t="s">
        <v>320</v>
      </c>
      <c r="V64" s="11" t="s">
        <v>321</v>
      </c>
      <c r="W64" s="11" t="s">
        <v>323</v>
      </c>
      <c r="X64" s="13" t="s">
        <v>297</v>
      </c>
      <c r="Y64" s="14">
        <v>45987</v>
      </c>
      <c r="Z64" s="14">
        <v>45987</v>
      </c>
      <c r="AA64" s="3" t="s">
        <v>406</v>
      </c>
      <c r="AB64" s="20">
        <v>5314.1900000000005</v>
      </c>
      <c r="AC64" s="19">
        <v>0</v>
      </c>
      <c r="AD64" s="15" t="s">
        <v>453</v>
      </c>
      <c r="AE64" s="10" t="s">
        <v>469</v>
      </c>
      <c r="AF64" s="3" t="s">
        <v>406</v>
      </c>
      <c r="AG64" s="10" t="s">
        <v>470</v>
      </c>
      <c r="AH64" t="s">
        <v>464</v>
      </c>
      <c r="AI64" s="22">
        <v>46022</v>
      </c>
    </row>
    <row r="65" spans="1:35" ht="25.5">
      <c r="A65" s="3">
        <v>2025</v>
      </c>
      <c r="B65" s="4">
        <v>45931</v>
      </c>
      <c r="C65" s="5">
        <v>46022</v>
      </c>
      <c r="D65" s="6" t="s">
        <v>91</v>
      </c>
      <c r="E65" s="7" t="s">
        <v>142</v>
      </c>
      <c r="F65" s="7" t="s">
        <v>142</v>
      </c>
      <c r="G65" s="7" t="s">
        <v>142</v>
      </c>
      <c r="H65" s="7" t="s">
        <v>125</v>
      </c>
      <c r="I65" s="3" t="s">
        <v>229</v>
      </c>
      <c r="J65" s="3" t="s">
        <v>230</v>
      </c>
      <c r="K65" s="3" t="s">
        <v>208</v>
      </c>
      <c r="L65" s="6" t="s">
        <v>102</v>
      </c>
      <c r="M65" s="6" t="s">
        <v>103</v>
      </c>
      <c r="N65" s="13" t="s">
        <v>298</v>
      </c>
      <c r="O65" t="s">
        <v>105</v>
      </c>
      <c r="P65">
        <v>0</v>
      </c>
      <c r="Q65">
        <v>0</v>
      </c>
      <c r="R65" t="s">
        <v>320</v>
      </c>
      <c r="S65" t="s">
        <v>321</v>
      </c>
      <c r="T65" t="s">
        <v>322</v>
      </c>
      <c r="U65" t="s">
        <v>320</v>
      </c>
      <c r="V65" s="11" t="s">
        <v>321</v>
      </c>
      <c r="W65" s="11" t="s">
        <v>323</v>
      </c>
      <c r="X65" s="13" t="s">
        <v>298</v>
      </c>
      <c r="Y65" s="14">
        <v>45987</v>
      </c>
      <c r="Z65" s="14">
        <v>45987</v>
      </c>
      <c r="AA65" s="3" t="s">
        <v>407</v>
      </c>
      <c r="AB65" s="20">
        <v>546</v>
      </c>
      <c r="AC65" s="19">
        <v>0</v>
      </c>
      <c r="AD65" s="15" t="s">
        <v>453</v>
      </c>
      <c r="AE65" s="10" t="s">
        <v>469</v>
      </c>
      <c r="AF65" s="3" t="s">
        <v>407</v>
      </c>
      <c r="AG65" s="10" t="s">
        <v>470</v>
      </c>
      <c r="AH65" t="s">
        <v>464</v>
      </c>
      <c r="AI65" s="22">
        <v>46022</v>
      </c>
    </row>
    <row r="66" spans="1:35">
      <c r="A66" s="3">
        <v>2025</v>
      </c>
      <c r="B66" s="4">
        <v>45931</v>
      </c>
      <c r="C66" s="5">
        <v>46022</v>
      </c>
      <c r="D66" s="6" t="s">
        <v>91</v>
      </c>
      <c r="E66" s="7" t="s">
        <v>127</v>
      </c>
      <c r="F66" s="7" t="s">
        <v>127</v>
      </c>
      <c r="G66" s="7" t="s">
        <v>127</v>
      </c>
      <c r="H66" s="7" t="s">
        <v>117</v>
      </c>
      <c r="I66" s="3" t="s">
        <v>231</v>
      </c>
      <c r="J66" s="3" t="s">
        <v>232</v>
      </c>
      <c r="K66" s="3" t="s">
        <v>233</v>
      </c>
      <c r="L66" s="6" t="s">
        <v>102</v>
      </c>
      <c r="M66" s="6" t="s">
        <v>103</v>
      </c>
      <c r="N66" s="13" t="s">
        <v>299</v>
      </c>
      <c r="O66" t="s">
        <v>105</v>
      </c>
      <c r="P66">
        <v>0</v>
      </c>
      <c r="Q66">
        <v>0</v>
      </c>
      <c r="R66" t="s">
        <v>320</v>
      </c>
      <c r="S66" t="s">
        <v>321</v>
      </c>
      <c r="T66" t="s">
        <v>322</v>
      </c>
      <c r="U66" t="s">
        <v>320</v>
      </c>
      <c r="V66" s="11" t="s">
        <v>321</v>
      </c>
      <c r="W66" s="11" t="s">
        <v>323</v>
      </c>
      <c r="X66" s="13" t="s">
        <v>299</v>
      </c>
      <c r="Y66" s="14">
        <v>45987</v>
      </c>
      <c r="Z66" s="14">
        <v>45988</v>
      </c>
      <c r="AA66" s="3" t="s">
        <v>408</v>
      </c>
      <c r="AB66" s="19">
        <v>2608</v>
      </c>
      <c r="AC66" s="19">
        <v>1273</v>
      </c>
      <c r="AD66" s="15" t="s">
        <v>453</v>
      </c>
      <c r="AE66" s="10" t="s">
        <v>469</v>
      </c>
      <c r="AF66" s="3" t="s">
        <v>408</v>
      </c>
      <c r="AG66" s="10" t="s">
        <v>470</v>
      </c>
      <c r="AH66" t="s">
        <v>464</v>
      </c>
      <c r="AI66" s="22">
        <v>46022</v>
      </c>
    </row>
    <row r="67" spans="1:35">
      <c r="A67" s="3">
        <v>2025</v>
      </c>
      <c r="B67" s="4">
        <v>45931</v>
      </c>
      <c r="C67" s="5">
        <v>46022</v>
      </c>
      <c r="D67" s="6" t="s">
        <v>91</v>
      </c>
      <c r="E67" s="7" t="s">
        <v>124</v>
      </c>
      <c r="F67" s="7" t="s">
        <v>124</v>
      </c>
      <c r="G67" s="7" t="s">
        <v>124</v>
      </c>
      <c r="H67" s="7" t="s">
        <v>125</v>
      </c>
      <c r="I67" s="3" t="s">
        <v>169</v>
      </c>
      <c r="J67" s="3" t="s">
        <v>170</v>
      </c>
      <c r="K67" s="3" t="s">
        <v>151</v>
      </c>
      <c r="L67" s="6" t="s">
        <v>102</v>
      </c>
      <c r="M67" s="6" t="s">
        <v>103</v>
      </c>
      <c r="N67" s="13" t="s">
        <v>300</v>
      </c>
      <c r="O67" t="s">
        <v>105</v>
      </c>
      <c r="P67">
        <v>0</v>
      </c>
      <c r="Q67">
        <v>0</v>
      </c>
      <c r="R67" t="s">
        <v>320</v>
      </c>
      <c r="S67" t="s">
        <v>321</v>
      </c>
      <c r="T67" t="s">
        <v>322</v>
      </c>
      <c r="U67" t="s">
        <v>320</v>
      </c>
      <c r="V67" s="11" t="s">
        <v>321</v>
      </c>
      <c r="W67" s="11" t="s">
        <v>323</v>
      </c>
      <c r="X67" s="13" t="s">
        <v>300</v>
      </c>
      <c r="Y67" s="14">
        <v>45991</v>
      </c>
      <c r="Z67" s="14">
        <v>45991</v>
      </c>
      <c r="AA67" s="3" t="s">
        <v>409</v>
      </c>
      <c r="AB67" s="19">
        <v>546</v>
      </c>
      <c r="AC67" s="19">
        <v>0</v>
      </c>
      <c r="AD67" s="15" t="s">
        <v>449</v>
      </c>
      <c r="AE67" s="10" t="s">
        <v>469</v>
      </c>
      <c r="AF67" s="3" t="s">
        <v>409</v>
      </c>
      <c r="AG67" s="10" t="s">
        <v>470</v>
      </c>
      <c r="AH67" t="s">
        <v>464</v>
      </c>
      <c r="AI67" s="22">
        <v>46022</v>
      </c>
    </row>
    <row r="68" spans="1:35" ht="25.5">
      <c r="A68" s="3">
        <v>2025</v>
      </c>
      <c r="B68" s="4">
        <v>45931</v>
      </c>
      <c r="C68" s="5">
        <v>46022</v>
      </c>
      <c r="D68" s="6" t="s">
        <v>91</v>
      </c>
      <c r="E68" s="7" t="s">
        <v>123</v>
      </c>
      <c r="F68" s="7" t="s">
        <v>123</v>
      </c>
      <c r="G68" s="7" t="s">
        <v>123</v>
      </c>
      <c r="H68" s="7" t="s">
        <v>119</v>
      </c>
      <c r="I68" s="3" t="s">
        <v>160</v>
      </c>
      <c r="J68" s="3" t="s">
        <v>161</v>
      </c>
      <c r="K68" s="3" t="s">
        <v>162</v>
      </c>
      <c r="L68" s="6" t="s">
        <v>101</v>
      </c>
      <c r="M68" s="6" t="s">
        <v>103</v>
      </c>
      <c r="N68" s="13" t="s">
        <v>301</v>
      </c>
      <c r="O68" t="s">
        <v>105</v>
      </c>
      <c r="P68">
        <v>0</v>
      </c>
      <c r="Q68">
        <v>0</v>
      </c>
      <c r="R68" t="s">
        <v>320</v>
      </c>
      <c r="S68" t="s">
        <v>321</v>
      </c>
      <c r="T68" t="s">
        <v>322</v>
      </c>
      <c r="U68" t="s">
        <v>320</v>
      </c>
      <c r="V68" s="11" t="s">
        <v>321</v>
      </c>
      <c r="W68" s="11" t="s">
        <v>323</v>
      </c>
      <c r="X68" s="13" t="s">
        <v>301</v>
      </c>
      <c r="Y68" s="14">
        <v>45991</v>
      </c>
      <c r="Z68" s="14">
        <v>45991</v>
      </c>
      <c r="AA68" s="3" t="s">
        <v>410</v>
      </c>
      <c r="AB68" s="19">
        <v>655</v>
      </c>
      <c r="AC68" s="19">
        <v>0</v>
      </c>
      <c r="AD68" s="15" t="s">
        <v>449</v>
      </c>
      <c r="AE68" s="10" t="s">
        <v>469</v>
      </c>
      <c r="AF68" s="3" t="s">
        <v>410</v>
      </c>
      <c r="AG68" s="10" t="s">
        <v>470</v>
      </c>
      <c r="AH68" t="s">
        <v>464</v>
      </c>
      <c r="AI68" s="22">
        <v>46022</v>
      </c>
    </row>
    <row r="69" spans="1:35" ht="25.5">
      <c r="A69" s="3">
        <v>2025</v>
      </c>
      <c r="B69" s="4">
        <v>45931</v>
      </c>
      <c r="C69" s="5">
        <v>46022</v>
      </c>
      <c r="D69" s="6" t="s">
        <v>92</v>
      </c>
      <c r="E69" s="7" t="s">
        <v>134</v>
      </c>
      <c r="F69" s="7" t="s">
        <v>134</v>
      </c>
      <c r="G69" s="7" t="s">
        <v>134</v>
      </c>
      <c r="H69" s="7" t="s">
        <v>125</v>
      </c>
      <c r="I69" s="3" t="s">
        <v>234</v>
      </c>
      <c r="J69" s="3" t="s">
        <v>235</v>
      </c>
      <c r="K69" s="3" t="s">
        <v>236</v>
      </c>
      <c r="L69" s="6" t="s">
        <v>102</v>
      </c>
      <c r="M69" s="6" t="s">
        <v>103</v>
      </c>
      <c r="N69" s="13" t="s">
        <v>302</v>
      </c>
      <c r="O69" t="s">
        <v>105</v>
      </c>
      <c r="P69">
        <v>0</v>
      </c>
      <c r="Q69">
        <v>0</v>
      </c>
      <c r="R69" t="s">
        <v>320</v>
      </c>
      <c r="S69" t="s">
        <v>321</v>
      </c>
      <c r="T69" t="s">
        <v>322</v>
      </c>
      <c r="U69" t="s">
        <v>320</v>
      </c>
      <c r="V69" s="11" t="s">
        <v>321</v>
      </c>
      <c r="W69" s="11" t="s">
        <v>323</v>
      </c>
      <c r="X69" s="13" t="s">
        <v>302</v>
      </c>
      <c r="Y69" s="14">
        <v>45991</v>
      </c>
      <c r="Z69" s="14">
        <v>45991</v>
      </c>
      <c r="AA69" s="3" t="s">
        <v>411</v>
      </c>
      <c r="AB69" s="19">
        <v>546</v>
      </c>
      <c r="AC69" s="19">
        <v>0</v>
      </c>
      <c r="AD69" s="15" t="s">
        <v>449</v>
      </c>
      <c r="AE69" s="10" t="s">
        <v>469</v>
      </c>
      <c r="AF69" s="3" t="s">
        <v>411</v>
      </c>
      <c r="AG69" s="10" t="s">
        <v>470</v>
      </c>
      <c r="AH69" t="s">
        <v>464</v>
      </c>
      <c r="AI69" s="22">
        <v>46022</v>
      </c>
    </row>
    <row r="70" spans="1:35" ht="25.5">
      <c r="A70" s="3">
        <v>2025</v>
      </c>
      <c r="B70" s="4">
        <v>45931</v>
      </c>
      <c r="C70" s="5">
        <v>46022</v>
      </c>
      <c r="D70" s="6" t="s">
        <v>92</v>
      </c>
      <c r="E70" s="7" t="s">
        <v>143</v>
      </c>
      <c r="F70" s="7" t="s">
        <v>143</v>
      </c>
      <c r="G70" s="7" t="s">
        <v>143</v>
      </c>
      <c r="H70" s="7" t="s">
        <v>125</v>
      </c>
      <c r="I70" s="3" t="s">
        <v>237</v>
      </c>
      <c r="J70" s="3" t="s">
        <v>181</v>
      </c>
      <c r="K70" s="3" t="s">
        <v>175</v>
      </c>
      <c r="L70" s="6" t="s">
        <v>101</v>
      </c>
      <c r="M70" s="6" t="s">
        <v>103</v>
      </c>
      <c r="N70" s="13" t="s">
        <v>302</v>
      </c>
      <c r="O70" t="s">
        <v>105</v>
      </c>
      <c r="P70">
        <v>0</v>
      </c>
      <c r="Q70">
        <v>0</v>
      </c>
      <c r="R70" t="s">
        <v>320</v>
      </c>
      <c r="S70" t="s">
        <v>321</v>
      </c>
      <c r="T70" t="s">
        <v>322</v>
      </c>
      <c r="U70" t="s">
        <v>320</v>
      </c>
      <c r="V70" s="11" t="s">
        <v>321</v>
      </c>
      <c r="W70" s="11" t="s">
        <v>323</v>
      </c>
      <c r="X70" s="13" t="s">
        <v>302</v>
      </c>
      <c r="Y70" s="14">
        <v>45991</v>
      </c>
      <c r="Z70" s="14">
        <v>45991</v>
      </c>
      <c r="AA70" s="3" t="s">
        <v>412</v>
      </c>
      <c r="AB70" s="19">
        <v>546</v>
      </c>
      <c r="AC70" s="19">
        <v>0</v>
      </c>
      <c r="AD70" s="15" t="s">
        <v>449</v>
      </c>
      <c r="AE70" s="10" t="s">
        <v>469</v>
      </c>
      <c r="AF70" s="3" t="s">
        <v>412</v>
      </c>
      <c r="AG70" s="10" t="s">
        <v>470</v>
      </c>
      <c r="AH70" t="s">
        <v>464</v>
      </c>
      <c r="AI70" s="22">
        <v>46022</v>
      </c>
    </row>
    <row r="71" spans="1:35">
      <c r="A71" s="3">
        <v>2025</v>
      </c>
      <c r="B71" s="4">
        <v>45931</v>
      </c>
      <c r="C71" s="5">
        <v>46022</v>
      </c>
      <c r="D71" s="6" t="s">
        <v>91</v>
      </c>
      <c r="E71" s="7" t="s">
        <v>121</v>
      </c>
      <c r="F71" s="7" t="s">
        <v>121</v>
      </c>
      <c r="G71" s="7" t="s">
        <v>121</v>
      </c>
      <c r="H71" s="7" t="s">
        <v>122</v>
      </c>
      <c r="I71" s="3" t="s">
        <v>157</v>
      </c>
      <c r="J71" s="3" t="s">
        <v>158</v>
      </c>
      <c r="K71" s="3" t="s">
        <v>159</v>
      </c>
      <c r="L71" s="6" t="s">
        <v>101</v>
      </c>
      <c r="M71" s="6" t="s">
        <v>103</v>
      </c>
      <c r="N71" s="13" t="s">
        <v>303</v>
      </c>
      <c r="O71" t="s">
        <v>105</v>
      </c>
      <c r="P71">
        <v>0</v>
      </c>
      <c r="Q71">
        <v>0</v>
      </c>
      <c r="R71" t="s">
        <v>320</v>
      </c>
      <c r="S71" t="s">
        <v>321</v>
      </c>
      <c r="T71" t="s">
        <v>322</v>
      </c>
      <c r="U71" t="s">
        <v>320</v>
      </c>
      <c r="V71" s="11" t="s">
        <v>321</v>
      </c>
      <c r="W71" s="11" t="s">
        <v>323</v>
      </c>
      <c r="X71" s="13" t="s">
        <v>303</v>
      </c>
      <c r="Y71" s="14">
        <v>45969</v>
      </c>
      <c r="Z71" s="14">
        <v>45970</v>
      </c>
      <c r="AA71" s="3" t="s">
        <v>413</v>
      </c>
      <c r="AB71" s="19">
        <v>0</v>
      </c>
      <c r="AC71" s="19">
        <v>850.33</v>
      </c>
      <c r="AD71" s="15" t="s">
        <v>454</v>
      </c>
      <c r="AE71" s="10" t="s">
        <v>469</v>
      </c>
      <c r="AF71" s="3" t="s">
        <v>413</v>
      </c>
      <c r="AG71" s="10" t="s">
        <v>470</v>
      </c>
      <c r="AH71" t="s">
        <v>464</v>
      </c>
      <c r="AI71" s="22">
        <v>46022</v>
      </c>
    </row>
    <row r="72" spans="1:35" ht="25.5">
      <c r="A72" s="3">
        <v>2025</v>
      </c>
      <c r="B72" s="4">
        <v>45931</v>
      </c>
      <c r="C72" s="5">
        <v>46022</v>
      </c>
      <c r="D72" s="6" t="s">
        <v>91</v>
      </c>
      <c r="E72" s="7" t="s">
        <v>144</v>
      </c>
      <c r="F72" s="7" t="s">
        <v>144</v>
      </c>
      <c r="G72" s="7" t="s">
        <v>144</v>
      </c>
      <c r="H72" s="7" t="s">
        <v>125</v>
      </c>
      <c r="I72" s="3" t="s">
        <v>150</v>
      </c>
      <c r="J72" s="3" t="s">
        <v>238</v>
      </c>
      <c r="K72" s="3" t="s">
        <v>175</v>
      </c>
      <c r="L72" s="6" t="s">
        <v>101</v>
      </c>
      <c r="M72" s="6" t="s">
        <v>103</v>
      </c>
      <c r="N72" s="13" t="s">
        <v>304</v>
      </c>
      <c r="O72" t="s">
        <v>105</v>
      </c>
      <c r="P72">
        <v>0</v>
      </c>
      <c r="Q72">
        <v>0</v>
      </c>
      <c r="R72" t="s">
        <v>320</v>
      </c>
      <c r="S72" t="s">
        <v>321</v>
      </c>
      <c r="T72" t="s">
        <v>322</v>
      </c>
      <c r="U72" t="s">
        <v>320</v>
      </c>
      <c r="V72" s="11" t="s">
        <v>321</v>
      </c>
      <c r="W72" s="11" t="s">
        <v>323</v>
      </c>
      <c r="X72" s="13" t="s">
        <v>304</v>
      </c>
      <c r="Y72" s="14">
        <v>45973</v>
      </c>
      <c r="Z72" s="14">
        <v>45974</v>
      </c>
      <c r="AA72" s="3" t="s">
        <v>414</v>
      </c>
      <c r="AB72" s="19">
        <v>2340</v>
      </c>
      <c r="AC72" s="19">
        <v>1541</v>
      </c>
      <c r="AD72" s="15" t="s">
        <v>455</v>
      </c>
      <c r="AE72" s="10" t="s">
        <v>469</v>
      </c>
      <c r="AF72" s="3" t="s">
        <v>414</v>
      </c>
      <c r="AG72" s="10" t="s">
        <v>470</v>
      </c>
      <c r="AH72" t="s">
        <v>464</v>
      </c>
      <c r="AI72" s="22">
        <v>46022</v>
      </c>
    </row>
    <row r="73" spans="1:35">
      <c r="A73" s="3">
        <v>2025</v>
      </c>
      <c r="B73" s="4">
        <v>45931</v>
      </c>
      <c r="C73" s="5">
        <v>46022</v>
      </c>
      <c r="D73" s="6" t="s">
        <v>91</v>
      </c>
      <c r="E73" s="7" t="s">
        <v>120</v>
      </c>
      <c r="F73" s="7" t="s">
        <v>120</v>
      </c>
      <c r="G73" s="7" t="s">
        <v>120</v>
      </c>
      <c r="H73" s="7" t="s">
        <v>119</v>
      </c>
      <c r="I73" s="3" t="s">
        <v>209</v>
      </c>
      <c r="J73" s="3" t="s">
        <v>210</v>
      </c>
      <c r="K73" s="3" t="s">
        <v>211</v>
      </c>
      <c r="L73" s="6" t="s">
        <v>101</v>
      </c>
      <c r="M73" s="6" t="s">
        <v>103</v>
      </c>
      <c r="N73" s="13" t="s">
        <v>290</v>
      </c>
      <c r="O73" t="s">
        <v>105</v>
      </c>
      <c r="P73">
        <v>0</v>
      </c>
      <c r="Q73">
        <v>0</v>
      </c>
      <c r="R73" t="s">
        <v>320</v>
      </c>
      <c r="S73" t="s">
        <v>321</v>
      </c>
      <c r="T73" t="s">
        <v>322</v>
      </c>
      <c r="U73" t="s">
        <v>320</v>
      </c>
      <c r="V73" s="12" t="s">
        <v>321</v>
      </c>
      <c r="W73" s="12" t="s">
        <v>343</v>
      </c>
      <c r="X73" s="13" t="s">
        <v>290</v>
      </c>
      <c r="Y73" s="14">
        <v>45981</v>
      </c>
      <c r="Z73" s="14">
        <v>45982</v>
      </c>
      <c r="AA73" s="3" t="s">
        <v>415</v>
      </c>
      <c r="AB73" s="19">
        <v>1092</v>
      </c>
      <c r="AC73" s="19">
        <v>0</v>
      </c>
      <c r="AD73" s="15" t="s">
        <v>456</v>
      </c>
      <c r="AE73" s="10" t="s">
        <v>469</v>
      </c>
      <c r="AF73" s="3" t="s">
        <v>415</v>
      </c>
      <c r="AG73" s="10" t="s">
        <v>470</v>
      </c>
      <c r="AH73" t="s">
        <v>464</v>
      </c>
      <c r="AI73" s="22">
        <v>46022</v>
      </c>
    </row>
    <row r="74" spans="1:35">
      <c r="A74" s="3">
        <v>2025</v>
      </c>
      <c r="B74" s="4">
        <v>45931</v>
      </c>
      <c r="C74" s="5">
        <v>46022</v>
      </c>
      <c r="D74" s="6" t="s">
        <v>92</v>
      </c>
      <c r="E74" s="7" t="s">
        <v>120</v>
      </c>
      <c r="F74" s="7" t="s">
        <v>120</v>
      </c>
      <c r="G74" s="7" t="s">
        <v>120</v>
      </c>
      <c r="H74" s="7" t="s">
        <v>119</v>
      </c>
      <c r="I74" s="3" t="s">
        <v>239</v>
      </c>
      <c r="J74" s="3" t="s">
        <v>210</v>
      </c>
      <c r="K74" s="3" t="s">
        <v>240</v>
      </c>
      <c r="L74" s="6" t="s">
        <v>101</v>
      </c>
      <c r="M74" s="6" t="s">
        <v>103</v>
      </c>
      <c r="N74" s="13" t="s">
        <v>293</v>
      </c>
      <c r="O74" t="s">
        <v>105</v>
      </c>
      <c r="P74">
        <v>0</v>
      </c>
      <c r="Q74">
        <v>0</v>
      </c>
      <c r="R74" t="s">
        <v>320</v>
      </c>
      <c r="S74" t="s">
        <v>321</v>
      </c>
      <c r="T74" t="s">
        <v>322</v>
      </c>
      <c r="U74" t="s">
        <v>320</v>
      </c>
      <c r="V74" s="12" t="s">
        <v>332</v>
      </c>
      <c r="W74" s="12" t="s">
        <v>344</v>
      </c>
      <c r="X74" s="13" t="s">
        <v>293</v>
      </c>
      <c r="Y74" s="14">
        <v>45985</v>
      </c>
      <c r="Z74" s="14">
        <v>45989</v>
      </c>
      <c r="AA74" s="3" t="s">
        <v>416</v>
      </c>
      <c r="AB74" s="19">
        <v>2730</v>
      </c>
      <c r="AC74" s="19">
        <v>0</v>
      </c>
      <c r="AD74" s="15" t="s">
        <v>457</v>
      </c>
      <c r="AE74" s="10" t="s">
        <v>469</v>
      </c>
      <c r="AF74" s="3" t="s">
        <v>416</v>
      </c>
      <c r="AG74" s="10" t="s">
        <v>470</v>
      </c>
      <c r="AH74" t="s">
        <v>464</v>
      </c>
      <c r="AI74" s="22">
        <v>46022</v>
      </c>
    </row>
    <row r="75" spans="1:35">
      <c r="A75" s="3">
        <v>2025</v>
      </c>
      <c r="B75" s="4">
        <v>45931</v>
      </c>
      <c r="C75" s="5">
        <v>46022</v>
      </c>
      <c r="D75" s="6" t="s">
        <v>91</v>
      </c>
      <c r="E75" s="7" t="s">
        <v>121</v>
      </c>
      <c r="F75" s="7" t="s">
        <v>121</v>
      </c>
      <c r="G75" s="7" t="s">
        <v>121</v>
      </c>
      <c r="H75" s="7" t="s">
        <v>122</v>
      </c>
      <c r="I75" s="3" t="s">
        <v>157</v>
      </c>
      <c r="J75" s="3" t="s">
        <v>158</v>
      </c>
      <c r="K75" s="3" t="s">
        <v>159</v>
      </c>
      <c r="L75" s="6" t="s">
        <v>101</v>
      </c>
      <c r="M75" s="6" t="s">
        <v>103</v>
      </c>
      <c r="N75" s="13" t="s">
        <v>305</v>
      </c>
      <c r="O75" t="s">
        <v>105</v>
      </c>
      <c r="P75">
        <v>0</v>
      </c>
      <c r="Q75">
        <v>0</v>
      </c>
      <c r="R75" t="s">
        <v>320</v>
      </c>
      <c r="S75" t="s">
        <v>321</v>
      </c>
      <c r="T75" t="s">
        <v>322</v>
      </c>
      <c r="U75" t="s">
        <v>320</v>
      </c>
      <c r="V75" s="8" t="s">
        <v>321</v>
      </c>
      <c r="W75" s="8" t="s">
        <v>323</v>
      </c>
      <c r="X75" s="13" t="s">
        <v>305</v>
      </c>
      <c r="Y75" s="16">
        <v>45982</v>
      </c>
      <c r="Z75" s="16">
        <v>45983</v>
      </c>
      <c r="AA75" s="3" t="s">
        <v>417</v>
      </c>
      <c r="AB75" s="19">
        <v>0</v>
      </c>
      <c r="AC75" s="19">
        <v>6946</v>
      </c>
      <c r="AD75" s="15">
        <v>46001</v>
      </c>
      <c r="AE75" s="10" t="s">
        <v>469</v>
      </c>
      <c r="AF75" s="3" t="s">
        <v>417</v>
      </c>
      <c r="AG75" s="10" t="s">
        <v>470</v>
      </c>
      <c r="AH75" t="s">
        <v>464</v>
      </c>
      <c r="AI75" s="22">
        <v>46022</v>
      </c>
    </row>
    <row r="76" spans="1:35">
      <c r="A76" s="3">
        <v>2025</v>
      </c>
      <c r="B76" s="4">
        <v>45931</v>
      </c>
      <c r="C76" s="5">
        <v>46022</v>
      </c>
      <c r="D76" s="6" t="s">
        <v>91</v>
      </c>
      <c r="E76" s="7" t="s">
        <v>137</v>
      </c>
      <c r="F76" s="7" t="s">
        <v>137</v>
      </c>
      <c r="G76" s="7" t="s">
        <v>137</v>
      </c>
      <c r="H76" s="7" t="s">
        <v>125</v>
      </c>
      <c r="I76" s="3" t="s">
        <v>204</v>
      </c>
      <c r="J76" s="3" t="s">
        <v>164</v>
      </c>
      <c r="K76" s="3" t="s">
        <v>205</v>
      </c>
      <c r="L76" s="6" t="s">
        <v>101</v>
      </c>
      <c r="M76" s="6" t="s">
        <v>103</v>
      </c>
      <c r="N76" s="13" t="s">
        <v>293</v>
      </c>
      <c r="O76" t="s">
        <v>105</v>
      </c>
      <c r="P76">
        <v>0</v>
      </c>
      <c r="Q76">
        <v>0</v>
      </c>
      <c r="R76" t="s">
        <v>320</v>
      </c>
      <c r="S76" t="s">
        <v>321</v>
      </c>
      <c r="T76" t="s">
        <v>322</v>
      </c>
      <c r="U76" t="s">
        <v>320</v>
      </c>
      <c r="V76" s="11" t="s">
        <v>332</v>
      </c>
      <c r="W76" s="11" t="s">
        <v>344</v>
      </c>
      <c r="X76" s="13" t="s">
        <v>293</v>
      </c>
      <c r="Y76" s="14">
        <v>45985</v>
      </c>
      <c r="Z76" s="14">
        <v>45990</v>
      </c>
      <c r="AA76" s="3" t="s">
        <v>418</v>
      </c>
      <c r="AB76" s="19">
        <v>3930</v>
      </c>
      <c r="AC76" s="19">
        <v>0</v>
      </c>
      <c r="AD76" s="15" t="s">
        <v>458</v>
      </c>
      <c r="AE76" s="10" t="s">
        <v>469</v>
      </c>
      <c r="AF76" s="3" t="s">
        <v>418</v>
      </c>
      <c r="AG76" s="10" t="s">
        <v>470</v>
      </c>
      <c r="AH76" t="s">
        <v>464</v>
      </c>
      <c r="AI76" s="22">
        <v>46022</v>
      </c>
    </row>
    <row r="77" spans="1:35" ht="25.5">
      <c r="A77" s="3">
        <v>2025</v>
      </c>
      <c r="B77" s="4">
        <v>45931</v>
      </c>
      <c r="C77" s="5">
        <v>46022</v>
      </c>
      <c r="D77" s="6" t="s">
        <v>91</v>
      </c>
      <c r="E77" s="7" t="s">
        <v>120</v>
      </c>
      <c r="F77" s="7" t="s">
        <v>120</v>
      </c>
      <c r="G77" s="7" t="s">
        <v>120</v>
      </c>
      <c r="H77" s="7" t="s">
        <v>119</v>
      </c>
      <c r="I77" s="3" t="s">
        <v>155</v>
      </c>
      <c r="J77" s="3" t="s">
        <v>156</v>
      </c>
      <c r="K77" s="3" t="s">
        <v>153</v>
      </c>
      <c r="L77" s="6" t="s">
        <v>102</v>
      </c>
      <c r="M77" s="6" t="s">
        <v>103</v>
      </c>
      <c r="N77" s="13" t="s">
        <v>306</v>
      </c>
      <c r="O77" t="s">
        <v>105</v>
      </c>
      <c r="P77">
        <v>0</v>
      </c>
      <c r="Q77">
        <v>0</v>
      </c>
      <c r="R77" t="s">
        <v>320</v>
      </c>
      <c r="S77" t="s">
        <v>321</v>
      </c>
      <c r="T77" t="s">
        <v>322</v>
      </c>
      <c r="U77" t="s">
        <v>320</v>
      </c>
      <c r="V77" s="11" t="s">
        <v>332</v>
      </c>
      <c r="W77" s="11" t="s">
        <v>344</v>
      </c>
      <c r="X77" s="13" t="s">
        <v>306</v>
      </c>
      <c r="Y77" s="14">
        <v>45987</v>
      </c>
      <c r="Z77" s="14">
        <v>45989</v>
      </c>
      <c r="AA77" s="3" t="s">
        <v>419</v>
      </c>
      <c r="AB77" s="19">
        <v>4884</v>
      </c>
      <c r="AC77" s="19">
        <v>2500</v>
      </c>
      <c r="AD77" s="15" t="s">
        <v>456</v>
      </c>
      <c r="AE77" s="10" t="s">
        <v>469</v>
      </c>
      <c r="AF77" s="3" t="s">
        <v>419</v>
      </c>
      <c r="AG77" s="10" t="s">
        <v>470</v>
      </c>
      <c r="AH77" t="s">
        <v>464</v>
      </c>
      <c r="AI77" s="22">
        <v>46022</v>
      </c>
    </row>
    <row r="78" spans="1:35">
      <c r="A78" s="3">
        <v>2025</v>
      </c>
      <c r="B78" s="4">
        <v>45931</v>
      </c>
      <c r="C78" s="5">
        <v>46022</v>
      </c>
      <c r="D78" s="6" t="s">
        <v>91</v>
      </c>
      <c r="E78" s="7" t="s">
        <v>121</v>
      </c>
      <c r="F78" s="7" t="s">
        <v>121</v>
      </c>
      <c r="G78" s="7" t="s">
        <v>121</v>
      </c>
      <c r="H78" s="7" t="s">
        <v>122</v>
      </c>
      <c r="I78" s="3" t="s">
        <v>157</v>
      </c>
      <c r="J78" s="3" t="s">
        <v>158</v>
      </c>
      <c r="K78" s="3" t="s">
        <v>159</v>
      </c>
      <c r="L78" s="6" t="s">
        <v>101</v>
      </c>
      <c r="M78" s="6" t="s">
        <v>103</v>
      </c>
      <c r="N78" s="13" t="s">
        <v>307</v>
      </c>
      <c r="O78" t="s">
        <v>105</v>
      </c>
      <c r="P78">
        <v>0</v>
      </c>
      <c r="Q78">
        <v>0</v>
      </c>
      <c r="R78" t="s">
        <v>320</v>
      </c>
      <c r="S78" t="s">
        <v>321</v>
      </c>
      <c r="T78" t="s">
        <v>322</v>
      </c>
      <c r="U78" t="s">
        <v>320</v>
      </c>
      <c r="V78" s="11" t="s">
        <v>321</v>
      </c>
      <c r="W78" s="11" t="s">
        <v>323</v>
      </c>
      <c r="X78" s="13" t="s">
        <v>307</v>
      </c>
      <c r="Y78" s="14">
        <v>45989</v>
      </c>
      <c r="Z78" s="14">
        <v>45991</v>
      </c>
      <c r="AA78" s="3" t="s">
        <v>420</v>
      </c>
      <c r="AB78" s="19">
        <v>9267.02</v>
      </c>
      <c r="AC78" s="19">
        <v>606.98</v>
      </c>
      <c r="AD78" s="15" t="s">
        <v>457</v>
      </c>
      <c r="AE78" s="10" t="s">
        <v>469</v>
      </c>
      <c r="AF78" s="3" t="s">
        <v>420</v>
      </c>
      <c r="AG78" s="10" t="s">
        <v>470</v>
      </c>
      <c r="AH78" t="s">
        <v>464</v>
      </c>
      <c r="AI78" s="22">
        <v>46022</v>
      </c>
    </row>
    <row r="79" spans="1:35">
      <c r="A79" s="3">
        <v>2025</v>
      </c>
      <c r="B79" s="4">
        <v>45931</v>
      </c>
      <c r="C79" s="5">
        <v>46022</v>
      </c>
      <c r="D79" s="6" t="s">
        <v>91</v>
      </c>
      <c r="E79" s="7" t="s">
        <v>137</v>
      </c>
      <c r="F79" s="7" t="s">
        <v>137</v>
      </c>
      <c r="G79" s="7" t="s">
        <v>137</v>
      </c>
      <c r="H79" s="7" t="s">
        <v>125</v>
      </c>
      <c r="I79" s="3" t="s">
        <v>204</v>
      </c>
      <c r="J79" s="3" t="s">
        <v>164</v>
      </c>
      <c r="K79" s="3" t="s">
        <v>205</v>
      </c>
      <c r="L79" s="6" t="s">
        <v>101</v>
      </c>
      <c r="M79" s="6" t="s">
        <v>103</v>
      </c>
      <c r="N79" s="13" t="s">
        <v>308</v>
      </c>
      <c r="O79" t="s">
        <v>105</v>
      </c>
      <c r="P79">
        <v>0</v>
      </c>
      <c r="Q79">
        <v>0</v>
      </c>
      <c r="R79" t="s">
        <v>320</v>
      </c>
      <c r="S79" t="s">
        <v>321</v>
      </c>
      <c r="T79" t="s">
        <v>322</v>
      </c>
      <c r="U79" t="s">
        <v>320</v>
      </c>
      <c r="V79" s="11" t="s">
        <v>347</v>
      </c>
      <c r="W79" s="11" t="s">
        <v>348</v>
      </c>
      <c r="X79" s="13" t="s">
        <v>308</v>
      </c>
      <c r="Y79" s="14">
        <v>45991</v>
      </c>
      <c r="Z79" s="14">
        <v>45996</v>
      </c>
      <c r="AA79" s="3" t="s">
        <v>421</v>
      </c>
      <c r="AB79" s="19">
        <v>4917.9799999999996</v>
      </c>
      <c r="AC79" s="19">
        <v>667.02</v>
      </c>
      <c r="AD79" s="15" t="s">
        <v>458</v>
      </c>
      <c r="AE79" s="10" t="s">
        <v>469</v>
      </c>
      <c r="AF79" s="3" t="s">
        <v>421</v>
      </c>
      <c r="AG79" s="10" t="s">
        <v>470</v>
      </c>
      <c r="AH79" t="s">
        <v>464</v>
      </c>
      <c r="AI79" s="22">
        <v>46022</v>
      </c>
    </row>
    <row r="80" spans="1:35">
      <c r="A80" s="3">
        <v>2025</v>
      </c>
      <c r="B80" s="4">
        <v>45931</v>
      </c>
      <c r="C80" s="5">
        <v>46022</v>
      </c>
      <c r="D80" s="6" t="s">
        <v>91</v>
      </c>
      <c r="E80" s="7" t="s">
        <v>120</v>
      </c>
      <c r="F80" s="7" t="s">
        <v>120</v>
      </c>
      <c r="G80" s="7" t="s">
        <v>120</v>
      </c>
      <c r="H80" s="7" t="s">
        <v>119</v>
      </c>
      <c r="I80" s="3" t="s">
        <v>224</v>
      </c>
      <c r="J80" s="3" t="s">
        <v>241</v>
      </c>
      <c r="K80" s="3" t="s">
        <v>242</v>
      </c>
      <c r="L80" s="6" t="s">
        <v>101</v>
      </c>
      <c r="M80" s="6" t="s">
        <v>103</v>
      </c>
      <c r="N80" s="13" t="s">
        <v>308</v>
      </c>
      <c r="O80" t="s">
        <v>105</v>
      </c>
      <c r="P80">
        <v>0</v>
      </c>
      <c r="Q80">
        <v>0</v>
      </c>
      <c r="R80" t="s">
        <v>320</v>
      </c>
      <c r="S80" t="s">
        <v>321</v>
      </c>
      <c r="T80" t="s">
        <v>322</v>
      </c>
      <c r="U80" t="s">
        <v>320</v>
      </c>
      <c r="V80" s="11" t="s">
        <v>347</v>
      </c>
      <c r="W80" s="11" t="s">
        <v>348</v>
      </c>
      <c r="X80" s="13" t="s">
        <v>308</v>
      </c>
      <c r="Y80" s="14">
        <v>45991</v>
      </c>
      <c r="Z80" s="14">
        <v>45996</v>
      </c>
      <c r="AA80" s="3" t="s">
        <v>422</v>
      </c>
      <c r="AB80" s="19">
        <v>2953</v>
      </c>
      <c r="AC80" s="19">
        <v>1177</v>
      </c>
      <c r="AD80" s="15" t="s">
        <v>458</v>
      </c>
      <c r="AE80" s="10" t="s">
        <v>469</v>
      </c>
      <c r="AF80" s="3" t="s">
        <v>422</v>
      </c>
      <c r="AG80" s="10" t="s">
        <v>470</v>
      </c>
      <c r="AH80" t="s">
        <v>464</v>
      </c>
      <c r="AI80" s="22">
        <v>46022</v>
      </c>
    </row>
    <row r="81" spans="1:35" ht="38.25">
      <c r="A81" s="3">
        <v>2025</v>
      </c>
      <c r="B81" s="4">
        <v>45931</v>
      </c>
      <c r="C81" s="5">
        <v>46022</v>
      </c>
      <c r="D81" s="6" t="s">
        <v>91</v>
      </c>
      <c r="E81" s="7" t="s">
        <v>141</v>
      </c>
      <c r="F81" s="7" t="s">
        <v>141</v>
      </c>
      <c r="G81" s="7" t="s">
        <v>141</v>
      </c>
      <c r="H81" s="7" t="s">
        <v>117</v>
      </c>
      <c r="I81" s="3" t="s">
        <v>221</v>
      </c>
      <c r="J81" s="3" t="s">
        <v>228</v>
      </c>
      <c r="K81" s="3" t="s">
        <v>175</v>
      </c>
      <c r="L81" s="6" t="s">
        <v>102</v>
      </c>
      <c r="M81" s="6" t="s">
        <v>103</v>
      </c>
      <c r="N81" s="13" t="s">
        <v>309</v>
      </c>
      <c r="O81" t="s">
        <v>105</v>
      </c>
      <c r="P81">
        <v>0</v>
      </c>
      <c r="Q81">
        <v>0</v>
      </c>
      <c r="R81" t="s">
        <v>320</v>
      </c>
      <c r="S81" t="s">
        <v>321</v>
      </c>
      <c r="T81" t="s">
        <v>322</v>
      </c>
      <c r="U81" t="s">
        <v>320</v>
      </c>
      <c r="V81" s="11" t="s">
        <v>321</v>
      </c>
      <c r="W81" s="11" t="s">
        <v>323</v>
      </c>
      <c r="X81" s="13" t="s">
        <v>309</v>
      </c>
      <c r="Y81" s="14">
        <v>45991</v>
      </c>
      <c r="Z81" s="14">
        <v>45992</v>
      </c>
      <c r="AA81" s="3" t="s">
        <v>423</v>
      </c>
      <c r="AB81" s="19">
        <v>3311.75</v>
      </c>
      <c r="AC81" s="19">
        <v>933.25</v>
      </c>
      <c r="AD81" s="15" t="s">
        <v>456</v>
      </c>
      <c r="AE81" s="10" t="s">
        <v>469</v>
      </c>
      <c r="AF81" s="3" t="s">
        <v>423</v>
      </c>
      <c r="AG81" s="10" t="s">
        <v>470</v>
      </c>
      <c r="AH81" t="s">
        <v>464</v>
      </c>
      <c r="AI81" s="22">
        <v>46022</v>
      </c>
    </row>
    <row r="82" spans="1:35" ht="25.5">
      <c r="A82" s="3">
        <v>2025</v>
      </c>
      <c r="B82" s="4">
        <v>45931</v>
      </c>
      <c r="C82" s="5">
        <v>46022</v>
      </c>
      <c r="D82" s="6" t="s">
        <v>91</v>
      </c>
      <c r="E82" s="7" t="s">
        <v>135</v>
      </c>
      <c r="F82" s="7" t="s">
        <v>135</v>
      </c>
      <c r="G82" s="7" t="s">
        <v>135</v>
      </c>
      <c r="H82" s="7" t="s">
        <v>119</v>
      </c>
      <c r="I82" s="3" t="s">
        <v>197</v>
      </c>
      <c r="J82" s="3" t="s">
        <v>148</v>
      </c>
      <c r="K82" s="3" t="s">
        <v>148</v>
      </c>
      <c r="L82" s="6" t="s">
        <v>101</v>
      </c>
      <c r="M82" s="6" t="s">
        <v>103</v>
      </c>
      <c r="N82" s="13" t="s">
        <v>301</v>
      </c>
      <c r="O82" t="s">
        <v>105</v>
      </c>
      <c r="P82">
        <v>0</v>
      </c>
      <c r="Q82">
        <v>0</v>
      </c>
      <c r="R82" t="s">
        <v>320</v>
      </c>
      <c r="S82" t="s">
        <v>321</v>
      </c>
      <c r="T82" t="s">
        <v>322</v>
      </c>
      <c r="U82" t="s">
        <v>320</v>
      </c>
      <c r="V82" s="11" t="s">
        <v>321</v>
      </c>
      <c r="W82" s="11" t="s">
        <v>323</v>
      </c>
      <c r="X82" s="13" t="s">
        <v>301</v>
      </c>
      <c r="Y82" s="14">
        <v>45991</v>
      </c>
      <c r="Z82" s="14">
        <v>45991</v>
      </c>
      <c r="AA82" s="3" t="s">
        <v>424</v>
      </c>
      <c r="AB82" s="19">
        <v>546</v>
      </c>
      <c r="AC82" s="19">
        <v>0</v>
      </c>
      <c r="AD82" s="15" t="s">
        <v>459</v>
      </c>
      <c r="AE82" s="10" t="s">
        <v>469</v>
      </c>
      <c r="AF82" s="3" t="s">
        <v>424</v>
      </c>
      <c r="AG82" s="10" t="s">
        <v>470</v>
      </c>
      <c r="AH82" t="s">
        <v>464</v>
      </c>
      <c r="AI82" s="22">
        <v>46022</v>
      </c>
    </row>
    <row r="83" spans="1:35" ht="25.5">
      <c r="A83" s="3">
        <v>2025</v>
      </c>
      <c r="B83" s="4">
        <v>45931</v>
      </c>
      <c r="C83" s="5">
        <v>46022</v>
      </c>
      <c r="D83" s="6" t="s">
        <v>91</v>
      </c>
      <c r="E83" s="7" t="s">
        <v>120</v>
      </c>
      <c r="F83" s="7" t="s">
        <v>120</v>
      </c>
      <c r="G83" s="7" t="s">
        <v>120</v>
      </c>
      <c r="H83" s="7" t="s">
        <v>119</v>
      </c>
      <c r="I83" s="3" t="s">
        <v>243</v>
      </c>
      <c r="J83" s="3" t="s">
        <v>244</v>
      </c>
      <c r="K83" s="3" t="s">
        <v>241</v>
      </c>
      <c r="L83" s="6" t="s">
        <v>102</v>
      </c>
      <c r="M83" s="6" t="s">
        <v>103</v>
      </c>
      <c r="N83" s="13" t="s">
        <v>310</v>
      </c>
      <c r="O83" t="s">
        <v>105</v>
      </c>
      <c r="P83">
        <v>0</v>
      </c>
      <c r="Q83">
        <v>0</v>
      </c>
      <c r="R83" t="s">
        <v>320</v>
      </c>
      <c r="S83" t="s">
        <v>321</v>
      </c>
      <c r="T83" t="s">
        <v>322</v>
      </c>
      <c r="U83" t="s">
        <v>320</v>
      </c>
      <c r="V83" s="11" t="s">
        <v>321</v>
      </c>
      <c r="W83" s="11" t="s">
        <v>323</v>
      </c>
      <c r="X83" s="13" t="s">
        <v>310</v>
      </c>
      <c r="Y83" s="14">
        <v>45994</v>
      </c>
      <c r="Z83" s="14">
        <v>45996</v>
      </c>
      <c r="AA83" s="3" t="s">
        <v>425</v>
      </c>
      <c r="AB83" s="19">
        <v>3763.21</v>
      </c>
      <c r="AC83" s="19">
        <v>420.79</v>
      </c>
      <c r="AD83" s="15" t="s">
        <v>458</v>
      </c>
      <c r="AE83" s="10" t="s">
        <v>469</v>
      </c>
      <c r="AF83" s="3" t="s">
        <v>425</v>
      </c>
      <c r="AG83" s="10" t="s">
        <v>470</v>
      </c>
      <c r="AH83" t="s">
        <v>464</v>
      </c>
      <c r="AI83" s="22">
        <v>46022</v>
      </c>
    </row>
    <row r="84" spans="1:35" ht="25.5">
      <c r="A84" s="3">
        <v>2025</v>
      </c>
      <c r="B84" s="4">
        <v>45931</v>
      </c>
      <c r="C84" s="5">
        <v>46022</v>
      </c>
      <c r="D84" s="6" t="s">
        <v>91</v>
      </c>
      <c r="E84" s="7" t="s">
        <v>120</v>
      </c>
      <c r="F84" s="7" t="s">
        <v>120</v>
      </c>
      <c r="G84" s="7" t="s">
        <v>120</v>
      </c>
      <c r="H84" s="7" t="s">
        <v>119</v>
      </c>
      <c r="I84" s="3" t="s">
        <v>245</v>
      </c>
      <c r="J84" s="3" t="s">
        <v>201</v>
      </c>
      <c r="K84" s="3" t="s">
        <v>246</v>
      </c>
      <c r="L84" s="6" t="s">
        <v>102</v>
      </c>
      <c r="M84" s="6" t="s">
        <v>103</v>
      </c>
      <c r="N84" s="13" t="s">
        <v>310</v>
      </c>
      <c r="O84" t="s">
        <v>105</v>
      </c>
      <c r="P84">
        <v>0</v>
      </c>
      <c r="Q84">
        <v>0</v>
      </c>
      <c r="R84" t="s">
        <v>320</v>
      </c>
      <c r="S84" t="s">
        <v>321</v>
      </c>
      <c r="T84" t="s">
        <v>322</v>
      </c>
      <c r="U84" t="s">
        <v>320</v>
      </c>
      <c r="V84" s="11" t="s">
        <v>321</v>
      </c>
      <c r="W84" s="11" t="s">
        <v>323</v>
      </c>
      <c r="X84" s="13" t="s">
        <v>310</v>
      </c>
      <c r="Y84" s="14">
        <v>45994</v>
      </c>
      <c r="Z84" s="14">
        <v>45996</v>
      </c>
      <c r="AA84" s="3" t="s">
        <v>426</v>
      </c>
      <c r="AB84" s="19">
        <v>9817.2999999999993</v>
      </c>
      <c r="AC84" s="19">
        <v>316.7</v>
      </c>
      <c r="AD84" s="15" t="s">
        <v>460</v>
      </c>
      <c r="AE84" s="10" t="s">
        <v>469</v>
      </c>
      <c r="AF84" s="3" t="s">
        <v>426</v>
      </c>
      <c r="AG84" s="10" t="s">
        <v>470</v>
      </c>
      <c r="AH84" t="s">
        <v>464</v>
      </c>
      <c r="AI84" s="22">
        <v>46022</v>
      </c>
    </row>
    <row r="85" spans="1:35" ht="25.5">
      <c r="A85" s="3">
        <v>2025</v>
      </c>
      <c r="B85" s="4">
        <v>45931</v>
      </c>
      <c r="C85" s="5">
        <v>46022</v>
      </c>
      <c r="D85" s="6" t="s">
        <v>92</v>
      </c>
      <c r="E85" s="7" t="s">
        <v>136</v>
      </c>
      <c r="F85" s="7" t="s">
        <v>136</v>
      </c>
      <c r="G85" s="7" t="s">
        <v>136</v>
      </c>
      <c r="H85" s="7" t="s">
        <v>117</v>
      </c>
      <c r="I85" s="3" t="s">
        <v>200</v>
      </c>
      <c r="J85" s="3" t="s">
        <v>175</v>
      </c>
      <c r="K85" s="3" t="s">
        <v>201</v>
      </c>
      <c r="L85" s="6" t="s">
        <v>102</v>
      </c>
      <c r="M85" s="6" t="s">
        <v>103</v>
      </c>
      <c r="N85" s="13" t="s">
        <v>311</v>
      </c>
      <c r="O85" t="s">
        <v>105</v>
      </c>
      <c r="P85">
        <v>0</v>
      </c>
      <c r="Q85">
        <v>0</v>
      </c>
      <c r="R85" t="s">
        <v>320</v>
      </c>
      <c r="S85" t="s">
        <v>321</v>
      </c>
      <c r="T85" t="s">
        <v>322</v>
      </c>
      <c r="U85" t="s">
        <v>320</v>
      </c>
      <c r="V85" s="11" t="s">
        <v>321</v>
      </c>
      <c r="W85" s="11" t="s">
        <v>323</v>
      </c>
      <c r="X85" s="13" t="s">
        <v>311</v>
      </c>
      <c r="Y85" s="14">
        <v>45994</v>
      </c>
      <c r="Z85" s="14">
        <v>45995</v>
      </c>
      <c r="AA85" s="3" t="s">
        <v>427</v>
      </c>
      <c r="AB85" s="19">
        <v>3308</v>
      </c>
      <c r="AC85" s="19">
        <v>573</v>
      </c>
      <c r="AD85" s="15" t="s">
        <v>456</v>
      </c>
      <c r="AE85" s="10" t="s">
        <v>469</v>
      </c>
      <c r="AF85" s="3" t="s">
        <v>427</v>
      </c>
      <c r="AG85" s="10" t="s">
        <v>470</v>
      </c>
      <c r="AH85" t="s">
        <v>464</v>
      </c>
      <c r="AI85" s="22">
        <v>46022</v>
      </c>
    </row>
    <row r="86" spans="1:35">
      <c r="A86" s="3">
        <v>2025</v>
      </c>
      <c r="B86" s="4">
        <v>45931</v>
      </c>
      <c r="C86" s="5">
        <v>46022</v>
      </c>
      <c r="D86" s="6" t="s">
        <v>91</v>
      </c>
      <c r="E86" s="7" t="s">
        <v>121</v>
      </c>
      <c r="F86" s="7" t="s">
        <v>121</v>
      </c>
      <c r="G86" s="7" t="s">
        <v>121</v>
      </c>
      <c r="H86" s="7" t="s">
        <v>122</v>
      </c>
      <c r="I86" s="3" t="s">
        <v>157</v>
      </c>
      <c r="J86" s="3" t="s">
        <v>158</v>
      </c>
      <c r="K86" s="3" t="s">
        <v>159</v>
      </c>
      <c r="L86" s="6" t="s">
        <v>101</v>
      </c>
      <c r="M86" s="6" t="s">
        <v>103</v>
      </c>
      <c r="N86" s="13" t="s">
        <v>312</v>
      </c>
      <c r="O86" t="s">
        <v>105</v>
      </c>
      <c r="P86">
        <v>0</v>
      </c>
      <c r="Q86">
        <v>0</v>
      </c>
      <c r="R86" t="s">
        <v>320</v>
      </c>
      <c r="S86" t="s">
        <v>321</v>
      </c>
      <c r="T86" t="s">
        <v>322</v>
      </c>
      <c r="U86" t="s">
        <v>320</v>
      </c>
      <c r="V86" s="11" t="s">
        <v>321</v>
      </c>
      <c r="W86" s="11" t="s">
        <v>323</v>
      </c>
      <c r="X86" s="13" t="s">
        <v>312</v>
      </c>
      <c r="Y86" s="14">
        <v>45996</v>
      </c>
      <c r="Z86" s="14">
        <v>45997</v>
      </c>
      <c r="AA86" s="3" t="s">
        <v>428</v>
      </c>
      <c r="AB86" s="19">
        <v>3694.5</v>
      </c>
      <c r="AC86" s="19">
        <v>3251.5</v>
      </c>
      <c r="AD86" s="15" t="s">
        <v>456</v>
      </c>
      <c r="AE86" s="10" t="s">
        <v>469</v>
      </c>
      <c r="AF86" s="3" t="s">
        <v>428</v>
      </c>
      <c r="AG86" s="10" t="s">
        <v>470</v>
      </c>
      <c r="AH86" t="s">
        <v>464</v>
      </c>
      <c r="AI86" s="22">
        <v>46022</v>
      </c>
    </row>
    <row r="87" spans="1:35">
      <c r="A87" s="3">
        <v>2025</v>
      </c>
      <c r="B87" s="4">
        <v>45931</v>
      </c>
      <c r="C87" s="5">
        <v>46022</v>
      </c>
      <c r="D87" s="6" t="s">
        <v>91</v>
      </c>
      <c r="E87" s="7" t="s">
        <v>139</v>
      </c>
      <c r="F87" s="7" t="s">
        <v>139</v>
      </c>
      <c r="G87" s="7" t="s">
        <v>139</v>
      </c>
      <c r="H87" s="7" t="s">
        <v>119</v>
      </c>
      <c r="I87" s="3" t="s">
        <v>212</v>
      </c>
      <c r="J87" s="3" t="s">
        <v>175</v>
      </c>
      <c r="K87" s="3" t="s">
        <v>167</v>
      </c>
      <c r="L87" s="6" t="s">
        <v>101</v>
      </c>
      <c r="M87" s="6" t="s">
        <v>103</v>
      </c>
      <c r="N87" s="13" t="s">
        <v>313</v>
      </c>
      <c r="O87" t="s">
        <v>105</v>
      </c>
      <c r="P87">
        <v>0</v>
      </c>
      <c r="Q87">
        <v>0</v>
      </c>
      <c r="R87" t="s">
        <v>320</v>
      </c>
      <c r="S87" t="s">
        <v>321</v>
      </c>
      <c r="T87" t="s">
        <v>322</v>
      </c>
      <c r="U87" t="s">
        <v>320</v>
      </c>
      <c r="V87" s="11" t="s">
        <v>321</v>
      </c>
      <c r="W87" s="11" t="s">
        <v>341</v>
      </c>
      <c r="X87" s="13" t="s">
        <v>313</v>
      </c>
      <c r="Y87" s="14">
        <v>45999</v>
      </c>
      <c r="Z87" s="14">
        <v>45999</v>
      </c>
      <c r="AA87" s="3" t="s">
        <v>429</v>
      </c>
      <c r="AB87" s="19">
        <v>546</v>
      </c>
      <c r="AC87" s="19">
        <v>0</v>
      </c>
      <c r="AD87" s="15" t="s">
        <v>461</v>
      </c>
      <c r="AE87" s="10" t="s">
        <v>469</v>
      </c>
      <c r="AF87" s="3" t="s">
        <v>429</v>
      </c>
      <c r="AG87" s="10" t="s">
        <v>470</v>
      </c>
      <c r="AH87" t="s">
        <v>464</v>
      </c>
      <c r="AI87" s="22">
        <v>46022</v>
      </c>
    </row>
    <row r="88" spans="1:35" ht="25.5">
      <c r="A88" s="3">
        <v>2025</v>
      </c>
      <c r="B88" s="4">
        <v>45931</v>
      </c>
      <c r="C88" s="5">
        <v>46022</v>
      </c>
      <c r="D88" s="6" t="s">
        <v>91</v>
      </c>
      <c r="E88" s="7" t="s">
        <v>145</v>
      </c>
      <c r="F88" s="7" t="s">
        <v>145</v>
      </c>
      <c r="G88" s="7" t="s">
        <v>145</v>
      </c>
      <c r="H88" s="7" t="s">
        <v>119</v>
      </c>
      <c r="I88" s="3" t="s">
        <v>247</v>
      </c>
      <c r="J88" s="3" t="s">
        <v>248</v>
      </c>
      <c r="K88" s="3" t="s">
        <v>249</v>
      </c>
      <c r="L88" s="6" t="s">
        <v>101</v>
      </c>
      <c r="M88" s="6" t="s">
        <v>103</v>
      </c>
      <c r="N88" s="13" t="s">
        <v>313</v>
      </c>
      <c r="O88" t="s">
        <v>105</v>
      </c>
      <c r="P88">
        <v>0</v>
      </c>
      <c r="Q88">
        <v>0</v>
      </c>
      <c r="R88" t="s">
        <v>320</v>
      </c>
      <c r="S88" t="s">
        <v>321</v>
      </c>
      <c r="T88" t="s">
        <v>322</v>
      </c>
      <c r="U88" t="s">
        <v>320</v>
      </c>
      <c r="V88" s="11" t="s">
        <v>321</v>
      </c>
      <c r="W88" s="11" t="s">
        <v>341</v>
      </c>
      <c r="X88" s="13" t="s">
        <v>313</v>
      </c>
      <c r="Y88" s="14">
        <v>45999</v>
      </c>
      <c r="Z88" s="14">
        <v>45999</v>
      </c>
      <c r="AA88" s="3" t="s">
        <v>430</v>
      </c>
      <c r="AB88" s="19">
        <v>546</v>
      </c>
      <c r="AC88" s="19">
        <v>0</v>
      </c>
      <c r="AD88" s="15" t="s">
        <v>457</v>
      </c>
      <c r="AE88" s="10" t="s">
        <v>469</v>
      </c>
      <c r="AF88" s="3" t="s">
        <v>430</v>
      </c>
      <c r="AG88" s="10" t="s">
        <v>470</v>
      </c>
      <c r="AH88" t="s">
        <v>464</v>
      </c>
      <c r="AI88" s="22">
        <v>46022</v>
      </c>
    </row>
    <row r="89" spans="1:35" ht="25.5">
      <c r="A89" s="3">
        <v>2025</v>
      </c>
      <c r="B89" s="4">
        <v>45931</v>
      </c>
      <c r="C89" s="5">
        <v>46022</v>
      </c>
      <c r="D89" s="6" t="s">
        <v>91</v>
      </c>
      <c r="E89" s="7" t="s">
        <v>138</v>
      </c>
      <c r="F89" s="7" t="s">
        <v>138</v>
      </c>
      <c r="G89" s="7" t="s">
        <v>138</v>
      </c>
      <c r="H89" s="7" t="s">
        <v>119</v>
      </c>
      <c r="I89" s="9" t="s">
        <v>207</v>
      </c>
      <c r="J89" s="9" t="s">
        <v>208</v>
      </c>
      <c r="K89" s="9" t="s">
        <v>158</v>
      </c>
      <c r="L89" s="6" t="s">
        <v>101</v>
      </c>
      <c r="M89" s="6" t="s">
        <v>103</v>
      </c>
      <c r="N89" s="13" t="s">
        <v>313</v>
      </c>
      <c r="O89" t="s">
        <v>105</v>
      </c>
      <c r="P89">
        <v>0</v>
      </c>
      <c r="Q89">
        <v>0</v>
      </c>
      <c r="R89" t="s">
        <v>320</v>
      </c>
      <c r="S89" t="s">
        <v>321</v>
      </c>
      <c r="T89" t="s">
        <v>322</v>
      </c>
      <c r="U89" t="s">
        <v>320</v>
      </c>
      <c r="V89" s="11" t="s">
        <v>321</v>
      </c>
      <c r="W89" s="11" t="s">
        <v>341</v>
      </c>
      <c r="X89" s="13" t="s">
        <v>313</v>
      </c>
      <c r="Y89" s="14">
        <v>45999</v>
      </c>
      <c r="Z89" s="14">
        <v>45999</v>
      </c>
      <c r="AA89" s="3" t="s">
        <v>431</v>
      </c>
      <c r="AB89" s="21">
        <v>1650</v>
      </c>
      <c r="AC89" s="21">
        <v>5</v>
      </c>
      <c r="AD89" s="15" t="s">
        <v>461</v>
      </c>
      <c r="AE89" s="10" t="s">
        <v>469</v>
      </c>
      <c r="AF89" s="3" t="s">
        <v>431</v>
      </c>
      <c r="AG89" s="10" t="s">
        <v>470</v>
      </c>
      <c r="AH89" t="s">
        <v>464</v>
      </c>
      <c r="AI89" s="22">
        <v>46022</v>
      </c>
    </row>
    <row r="90" spans="1:35" ht="25.5">
      <c r="A90" s="3">
        <v>2025</v>
      </c>
      <c r="B90" s="4">
        <v>45931</v>
      </c>
      <c r="C90" s="5">
        <v>46022</v>
      </c>
      <c r="D90" s="6" t="s">
        <v>91</v>
      </c>
      <c r="E90" s="8" t="s">
        <v>146</v>
      </c>
      <c r="F90" s="8" t="s">
        <v>146</v>
      </c>
      <c r="G90" s="8" t="s">
        <v>146</v>
      </c>
      <c r="H90" s="7" t="s">
        <v>117</v>
      </c>
      <c r="I90" s="9" t="s">
        <v>250</v>
      </c>
      <c r="J90" s="9" t="s">
        <v>251</v>
      </c>
      <c r="K90" s="9" t="s">
        <v>175</v>
      </c>
      <c r="L90" s="6" t="s">
        <v>101</v>
      </c>
      <c r="M90" s="6" t="s">
        <v>103</v>
      </c>
      <c r="N90" s="13" t="s">
        <v>314</v>
      </c>
      <c r="O90" t="s">
        <v>105</v>
      </c>
      <c r="P90">
        <v>0</v>
      </c>
      <c r="Q90">
        <v>0</v>
      </c>
      <c r="R90" t="s">
        <v>320</v>
      </c>
      <c r="S90" t="s">
        <v>321</v>
      </c>
      <c r="T90" t="s">
        <v>322</v>
      </c>
      <c r="U90" t="s">
        <v>320</v>
      </c>
      <c r="V90" s="11" t="s">
        <v>321</v>
      </c>
      <c r="W90" s="12" t="s">
        <v>323</v>
      </c>
      <c r="X90" s="13" t="s">
        <v>314</v>
      </c>
      <c r="Y90" s="15">
        <v>46000</v>
      </c>
      <c r="Z90" s="15">
        <v>46001</v>
      </c>
      <c r="AA90" s="3" t="s">
        <v>432</v>
      </c>
      <c r="AB90" s="21">
        <v>3588</v>
      </c>
      <c r="AC90" s="21">
        <v>293</v>
      </c>
      <c r="AD90" s="15" t="s">
        <v>459</v>
      </c>
      <c r="AE90" s="10" t="s">
        <v>469</v>
      </c>
      <c r="AF90" s="3" t="s">
        <v>432</v>
      </c>
      <c r="AG90" s="10" t="s">
        <v>470</v>
      </c>
      <c r="AH90" t="s">
        <v>464</v>
      </c>
      <c r="AI90" s="22">
        <v>46022</v>
      </c>
    </row>
    <row r="91" spans="1:35" ht="25.5">
      <c r="A91" s="3">
        <v>2025</v>
      </c>
      <c r="B91" s="4">
        <v>45931</v>
      </c>
      <c r="C91" s="5">
        <v>46022</v>
      </c>
      <c r="D91" s="6" t="s">
        <v>91</v>
      </c>
      <c r="E91" s="7" t="s">
        <v>120</v>
      </c>
      <c r="F91" s="7" t="s">
        <v>120</v>
      </c>
      <c r="G91" s="7" t="s">
        <v>120</v>
      </c>
      <c r="H91" s="7" t="s">
        <v>119</v>
      </c>
      <c r="I91" s="9" t="s">
        <v>252</v>
      </c>
      <c r="J91" s="9" t="s">
        <v>211</v>
      </c>
      <c r="K91" s="9" t="s">
        <v>253</v>
      </c>
      <c r="L91" s="6" t="s">
        <v>101</v>
      </c>
      <c r="M91" s="6" t="s">
        <v>103</v>
      </c>
      <c r="N91" s="13" t="s">
        <v>315</v>
      </c>
      <c r="O91" t="s">
        <v>105</v>
      </c>
      <c r="P91">
        <v>0</v>
      </c>
      <c r="Q91">
        <v>0</v>
      </c>
      <c r="R91" t="s">
        <v>320</v>
      </c>
      <c r="S91" t="s">
        <v>321</v>
      </c>
      <c r="T91" t="s">
        <v>322</v>
      </c>
      <c r="U91" t="s">
        <v>320</v>
      </c>
      <c r="V91" s="11" t="s">
        <v>321</v>
      </c>
      <c r="W91" s="11" t="s">
        <v>349</v>
      </c>
      <c r="X91" s="13" t="s">
        <v>315</v>
      </c>
      <c r="Y91" s="15">
        <v>46003</v>
      </c>
      <c r="Z91" s="15">
        <v>46003</v>
      </c>
      <c r="AA91" s="3" t="s">
        <v>433</v>
      </c>
      <c r="AB91" s="21">
        <v>1746</v>
      </c>
      <c r="AC91" s="19">
        <v>0</v>
      </c>
      <c r="AD91" s="15" t="s">
        <v>456</v>
      </c>
      <c r="AE91" s="10" t="s">
        <v>469</v>
      </c>
      <c r="AF91" s="3" t="s">
        <v>433</v>
      </c>
      <c r="AG91" s="10" t="s">
        <v>470</v>
      </c>
      <c r="AH91" t="s">
        <v>464</v>
      </c>
      <c r="AI91" s="22">
        <v>46022</v>
      </c>
    </row>
    <row r="92" spans="1:35">
      <c r="A92" s="3">
        <v>2025</v>
      </c>
      <c r="B92" s="4">
        <v>45931</v>
      </c>
      <c r="C92" s="5">
        <v>46022</v>
      </c>
      <c r="D92" s="6" t="s">
        <v>91</v>
      </c>
      <c r="E92" s="7" t="s">
        <v>121</v>
      </c>
      <c r="F92" s="7" t="s">
        <v>121</v>
      </c>
      <c r="G92" s="7" t="s">
        <v>121</v>
      </c>
      <c r="H92" s="7" t="s">
        <v>122</v>
      </c>
      <c r="I92" s="9" t="s">
        <v>157</v>
      </c>
      <c r="J92" s="9" t="s">
        <v>158</v>
      </c>
      <c r="K92" s="9" t="s">
        <v>159</v>
      </c>
      <c r="L92" s="6" t="s">
        <v>101</v>
      </c>
      <c r="M92" s="6" t="s">
        <v>103</v>
      </c>
      <c r="N92" s="13" t="s">
        <v>316</v>
      </c>
      <c r="O92" t="s">
        <v>105</v>
      </c>
      <c r="P92">
        <v>0</v>
      </c>
      <c r="Q92">
        <v>0</v>
      </c>
      <c r="R92" t="s">
        <v>320</v>
      </c>
      <c r="S92" t="s">
        <v>321</v>
      </c>
      <c r="T92" t="s">
        <v>322</v>
      </c>
      <c r="U92" t="s">
        <v>320</v>
      </c>
      <c r="V92" s="11" t="s">
        <v>321</v>
      </c>
      <c r="W92" s="11" t="s">
        <v>323</v>
      </c>
      <c r="X92" s="13" t="s">
        <v>316</v>
      </c>
      <c r="Y92" s="15">
        <v>46006</v>
      </c>
      <c r="Z92" s="15">
        <v>46007</v>
      </c>
      <c r="AA92" s="3" t="s">
        <v>434</v>
      </c>
      <c r="AB92" s="21">
        <v>7710</v>
      </c>
      <c r="AC92" s="19">
        <v>0</v>
      </c>
      <c r="AD92" s="15" t="s">
        <v>456</v>
      </c>
      <c r="AE92" s="10" t="s">
        <v>469</v>
      </c>
      <c r="AF92" s="3" t="s">
        <v>434</v>
      </c>
      <c r="AG92" s="10" t="s">
        <v>470</v>
      </c>
      <c r="AH92" t="s">
        <v>464</v>
      </c>
      <c r="AI92" s="22">
        <v>46022</v>
      </c>
    </row>
    <row r="93" spans="1:35" ht="38.25">
      <c r="A93" s="3">
        <v>2025</v>
      </c>
      <c r="B93" s="4">
        <v>45931</v>
      </c>
      <c r="C93" s="5">
        <v>46022</v>
      </c>
      <c r="D93" s="6" t="s">
        <v>91</v>
      </c>
      <c r="E93" s="7" t="s">
        <v>127</v>
      </c>
      <c r="F93" s="7" t="s">
        <v>127</v>
      </c>
      <c r="G93" s="7" t="s">
        <v>127</v>
      </c>
      <c r="H93" s="7" t="s">
        <v>117</v>
      </c>
      <c r="I93" s="9" t="s">
        <v>215</v>
      </c>
      <c r="J93" s="9" t="s">
        <v>216</v>
      </c>
      <c r="K93" s="9" t="s">
        <v>198</v>
      </c>
      <c r="L93" s="6" t="s">
        <v>102</v>
      </c>
      <c r="M93" s="6" t="s">
        <v>103</v>
      </c>
      <c r="N93" s="13" t="s">
        <v>299</v>
      </c>
      <c r="O93" t="s">
        <v>105</v>
      </c>
      <c r="P93">
        <v>0</v>
      </c>
      <c r="Q93">
        <v>0</v>
      </c>
      <c r="R93" t="s">
        <v>320</v>
      </c>
      <c r="S93" t="s">
        <v>321</v>
      </c>
      <c r="T93" t="s">
        <v>322</v>
      </c>
      <c r="U93" t="s">
        <v>320</v>
      </c>
      <c r="V93" s="11" t="s">
        <v>321</v>
      </c>
      <c r="W93" s="12" t="s">
        <v>323</v>
      </c>
      <c r="X93" s="13" t="s">
        <v>299</v>
      </c>
      <c r="Y93" s="15">
        <v>46007</v>
      </c>
      <c r="Z93" s="15">
        <v>46008</v>
      </c>
      <c r="AA93" s="3" t="s">
        <v>435</v>
      </c>
      <c r="AB93" s="21">
        <v>2596</v>
      </c>
      <c r="AC93" s="21">
        <v>12</v>
      </c>
      <c r="AD93" s="15" t="s">
        <v>462</v>
      </c>
      <c r="AE93" s="10" t="s">
        <v>469</v>
      </c>
      <c r="AF93" s="3" t="s">
        <v>435</v>
      </c>
      <c r="AG93" s="10" t="s">
        <v>470</v>
      </c>
      <c r="AH93" t="s">
        <v>464</v>
      </c>
      <c r="AI93" s="22">
        <v>46022</v>
      </c>
    </row>
    <row r="94" spans="1:35" ht="38.25">
      <c r="A94" s="3">
        <v>2025</v>
      </c>
      <c r="B94" s="4">
        <v>45931</v>
      </c>
      <c r="C94" s="5">
        <v>46022</v>
      </c>
      <c r="D94" s="6" t="s">
        <v>91</v>
      </c>
      <c r="E94" s="8" t="s">
        <v>141</v>
      </c>
      <c r="F94" t="s">
        <v>141</v>
      </c>
      <c r="G94" t="s">
        <v>141</v>
      </c>
      <c r="H94" t="s">
        <v>117</v>
      </c>
      <c r="I94" s="9" t="s">
        <v>221</v>
      </c>
      <c r="J94" s="9" t="s">
        <v>228</v>
      </c>
      <c r="K94" s="9" t="s">
        <v>175</v>
      </c>
      <c r="L94" s="6" t="s">
        <v>102</v>
      </c>
      <c r="M94" s="6" t="s">
        <v>103</v>
      </c>
      <c r="N94" s="13" t="s">
        <v>317</v>
      </c>
      <c r="O94" t="s">
        <v>105</v>
      </c>
      <c r="P94">
        <v>0</v>
      </c>
      <c r="Q94">
        <v>0</v>
      </c>
      <c r="R94" t="s">
        <v>320</v>
      </c>
      <c r="S94" t="s">
        <v>321</v>
      </c>
      <c r="T94" t="s">
        <v>322</v>
      </c>
      <c r="U94" t="s">
        <v>320</v>
      </c>
      <c r="V94" s="11" t="s">
        <v>328</v>
      </c>
      <c r="W94" s="12" t="s">
        <v>340</v>
      </c>
      <c r="X94" s="13" t="s">
        <v>317</v>
      </c>
      <c r="Y94" s="15">
        <v>46010</v>
      </c>
      <c r="Z94" s="15">
        <v>46010</v>
      </c>
      <c r="AA94" s="3" t="s">
        <v>436</v>
      </c>
      <c r="AB94" s="21">
        <v>1320</v>
      </c>
      <c r="AC94" s="21">
        <v>485</v>
      </c>
      <c r="AD94" s="15" t="s">
        <v>454</v>
      </c>
      <c r="AE94" s="10" t="s">
        <v>469</v>
      </c>
      <c r="AF94" s="3" t="s">
        <v>436</v>
      </c>
      <c r="AG94" s="10" t="s">
        <v>470</v>
      </c>
      <c r="AH94" t="s">
        <v>464</v>
      </c>
      <c r="AI94" s="22">
        <v>46022</v>
      </c>
    </row>
    <row r="95" spans="1:35" ht="25.5">
      <c r="A95" s="3">
        <v>2025</v>
      </c>
      <c r="B95" s="4">
        <v>45931</v>
      </c>
      <c r="C95" s="5">
        <v>46022</v>
      </c>
      <c r="D95" s="6" t="s">
        <v>92</v>
      </c>
      <c r="E95" s="7" t="s">
        <v>136</v>
      </c>
      <c r="F95" s="7" t="s">
        <v>136</v>
      </c>
      <c r="G95" s="7" t="s">
        <v>136</v>
      </c>
      <c r="H95" s="7" t="s">
        <v>117</v>
      </c>
      <c r="I95" s="9" t="s">
        <v>200</v>
      </c>
      <c r="J95" s="9" t="s">
        <v>175</v>
      </c>
      <c r="K95" s="9" t="s">
        <v>201</v>
      </c>
      <c r="L95" s="6" t="s">
        <v>102</v>
      </c>
      <c r="M95" s="6" t="s">
        <v>103</v>
      </c>
      <c r="N95" s="13" t="s">
        <v>318</v>
      </c>
      <c r="O95" t="s">
        <v>105</v>
      </c>
      <c r="P95">
        <v>0</v>
      </c>
      <c r="Q95">
        <v>0</v>
      </c>
      <c r="R95" t="s">
        <v>320</v>
      </c>
      <c r="S95" t="s">
        <v>321</v>
      </c>
      <c r="T95" t="s">
        <v>322</v>
      </c>
      <c r="U95" t="s">
        <v>320</v>
      </c>
      <c r="V95" s="11" t="s">
        <v>321</v>
      </c>
      <c r="W95" s="12" t="s">
        <v>323</v>
      </c>
      <c r="X95" s="13" t="s">
        <v>318</v>
      </c>
      <c r="Y95" s="15">
        <v>46014</v>
      </c>
      <c r="Z95" s="16">
        <v>46014</v>
      </c>
      <c r="AA95" s="3" t="s">
        <v>437</v>
      </c>
      <c r="AB95" s="21">
        <v>546</v>
      </c>
      <c r="AC95" s="19">
        <v>0</v>
      </c>
      <c r="AD95" s="15" t="s">
        <v>454</v>
      </c>
      <c r="AE95" s="10" t="s">
        <v>469</v>
      </c>
      <c r="AF95" s="3" t="s">
        <v>437</v>
      </c>
      <c r="AG95" s="10" t="s">
        <v>470</v>
      </c>
      <c r="AH95" t="s">
        <v>464</v>
      </c>
      <c r="AI95" s="22">
        <v>46022</v>
      </c>
    </row>
    <row r="96" spans="1:35" ht="25.5">
      <c r="A96" s="3">
        <v>2025</v>
      </c>
      <c r="B96" s="4">
        <v>45931</v>
      </c>
      <c r="C96" s="5">
        <v>46022</v>
      </c>
      <c r="D96" s="6" t="s">
        <v>92</v>
      </c>
      <c r="E96" s="7" t="s">
        <v>136</v>
      </c>
      <c r="F96" s="7" t="s">
        <v>136</v>
      </c>
      <c r="G96" s="7" t="s">
        <v>136</v>
      </c>
      <c r="H96" s="7" t="s">
        <v>117</v>
      </c>
      <c r="I96" s="9" t="s">
        <v>200</v>
      </c>
      <c r="J96" s="9" t="s">
        <v>175</v>
      </c>
      <c r="K96" s="9" t="s">
        <v>201</v>
      </c>
      <c r="L96" s="6" t="s">
        <v>102</v>
      </c>
      <c r="M96" s="6" t="s">
        <v>103</v>
      </c>
      <c r="N96" s="13" t="s">
        <v>319</v>
      </c>
      <c r="O96" t="s">
        <v>105</v>
      </c>
      <c r="P96">
        <v>0</v>
      </c>
      <c r="Q96">
        <v>0</v>
      </c>
      <c r="R96" t="s">
        <v>320</v>
      </c>
      <c r="S96" t="s">
        <v>321</v>
      </c>
      <c r="T96" t="s">
        <v>322</v>
      </c>
      <c r="U96" t="s">
        <v>320</v>
      </c>
      <c r="V96" s="11" t="s">
        <v>321</v>
      </c>
      <c r="W96" s="11" t="s">
        <v>323</v>
      </c>
      <c r="X96" s="13" t="s">
        <v>319</v>
      </c>
      <c r="Y96" s="15">
        <v>46019</v>
      </c>
      <c r="Z96" s="15">
        <v>46020</v>
      </c>
      <c r="AA96" s="3" t="s">
        <v>438</v>
      </c>
      <c r="AB96" s="21">
        <v>3403.5</v>
      </c>
      <c r="AC96" s="21">
        <v>517.5</v>
      </c>
      <c r="AD96" s="15" t="s">
        <v>463</v>
      </c>
      <c r="AE96" s="10" t="s">
        <v>469</v>
      </c>
      <c r="AF96" s="3" t="s">
        <v>438</v>
      </c>
      <c r="AG96" s="10" t="s">
        <v>470</v>
      </c>
      <c r="AH96" t="s">
        <v>464</v>
      </c>
      <c r="AI96" s="22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6" xr:uid="{00000000-0002-0000-0000-000000000000}">
      <formula1>Hidden_13</formula1>
    </dataValidation>
    <dataValidation type="list" allowBlank="1" showErrorMessage="1" sqref="L8:L96" xr:uid="{00000000-0002-0000-0000-000001000000}">
      <formula1>Hidden_211</formula1>
    </dataValidation>
    <dataValidation type="list" allowBlank="1" showErrorMessage="1" sqref="M8:M96" xr:uid="{00000000-0002-0000-0000-000002000000}">
      <formula1>Hidden_312</formula1>
    </dataValidation>
    <dataValidation type="list" allowBlank="1" showErrorMessage="1" sqref="O8:O96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26102</v>
      </c>
      <c r="C4" t="s">
        <v>465</v>
      </c>
      <c r="D4" s="18">
        <v>3110.75</v>
      </c>
    </row>
    <row r="5" spans="1:4">
      <c r="A5">
        <v>1</v>
      </c>
      <c r="B5">
        <v>37201</v>
      </c>
      <c r="C5" t="s">
        <v>466</v>
      </c>
      <c r="D5" s="18">
        <v>1432</v>
      </c>
    </row>
    <row r="6" spans="1:4">
      <c r="A6">
        <v>1</v>
      </c>
      <c r="B6">
        <v>37501</v>
      </c>
      <c r="C6" t="s">
        <v>467</v>
      </c>
      <c r="D6" s="18">
        <v>408</v>
      </c>
    </row>
    <row r="7" spans="1:4">
      <c r="A7">
        <v>2</v>
      </c>
      <c r="B7">
        <v>26102</v>
      </c>
      <c r="C7" t="s">
        <v>465</v>
      </c>
      <c r="D7" s="18">
        <v>300</v>
      </c>
    </row>
    <row r="8" spans="1:4">
      <c r="A8">
        <v>3</v>
      </c>
      <c r="B8">
        <v>37501</v>
      </c>
      <c r="C8" t="s">
        <v>467</v>
      </c>
      <c r="D8" s="18">
        <v>2324.2399999999998</v>
      </c>
    </row>
    <row r="9" spans="1:4">
      <c r="A9">
        <v>4</v>
      </c>
      <c r="B9">
        <v>37501</v>
      </c>
      <c r="C9" t="s">
        <v>467</v>
      </c>
      <c r="D9" s="18">
        <v>2730</v>
      </c>
    </row>
    <row r="10" spans="1:4">
      <c r="A10">
        <v>6</v>
      </c>
      <c r="B10">
        <v>37501</v>
      </c>
      <c r="C10" t="s">
        <v>467</v>
      </c>
      <c r="D10" s="18">
        <v>655</v>
      </c>
    </row>
    <row r="11" spans="1:4">
      <c r="A11">
        <v>7</v>
      </c>
      <c r="B11">
        <v>37501</v>
      </c>
      <c r="C11" t="s">
        <v>467</v>
      </c>
      <c r="D11" s="18">
        <v>546</v>
      </c>
    </row>
    <row r="12" spans="1:4">
      <c r="A12">
        <v>8</v>
      </c>
      <c r="B12">
        <v>37501</v>
      </c>
      <c r="C12" t="s">
        <v>467</v>
      </c>
      <c r="D12" s="18">
        <v>546</v>
      </c>
    </row>
    <row r="13" spans="1:4">
      <c r="A13">
        <v>9</v>
      </c>
      <c r="B13">
        <v>37501</v>
      </c>
      <c r="C13" t="s">
        <v>467</v>
      </c>
      <c r="D13" s="18">
        <v>546</v>
      </c>
    </row>
    <row r="14" spans="1:4">
      <c r="A14">
        <v>10</v>
      </c>
      <c r="B14">
        <v>37501</v>
      </c>
      <c r="C14" t="s">
        <v>467</v>
      </c>
      <c r="D14" s="18">
        <v>546</v>
      </c>
    </row>
    <row r="15" spans="1:4">
      <c r="A15">
        <v>11</v>
      </c>
      <c r="B15">
        <v>26102</v>
      </c>
      <c r="C15" t="s">
        <v>465</v>
      </c>
      <c r="D15" s="18">
        <v>3398.27</v>
      </c>
    </row>
    <row r="16" spans="1:4">
      <c r="A16">
        <v>11</v>
      </c>
      <c r="B16">
        <v>37201</v>
      </c>
      <c r="C16" t="s">
        <v>466</v>
      </c>
      <c r="D16" s="18">
        <v>1432</v>
      </c>
    </row>
    <row r="17" spans="1:4">
      <c r="A17">
        <v>12</v>
      </c>
      <c r="B17">
        <v>37501</v>
      </c>
      <c r="C17" t="s">
        <v>467</v>
      </c>
      <c r="D17" s="18">
        <v>3688.14</v>
      </c>
    </row>
    <row r="18" spans="1:4">
      <c r="A18">
        <v>13</v>
      </c>
      <c r="B18">
        <v>37501</v>
      </c>
      <c r="C18" t="s">
        <v>467</v>
      </c>
      <c r="D18" s="18">
        <v>5000</v>
      </c>
    </row>
    <row r="19" spans="1:4">
      <c r="A19">
        <v>14</v>
      </c>
      <c r="B19">
        <v>37201</v>
      </c>
      <c r="C19" t="s">
        <v>466</v>
      </c>
      <c r="D19" s="18">
        <v>1390</v>
      </c>
    </row>
    <row r="20" spans="1:4">
      <c r="A20">
        <v>14</v>
      </c>
      <c r="B20">
        <v>37501</v>
      </c>
      <c r="C20" t="s">
        <v>467</v>
      </c>
      <c r="D20" s="18">
        <v>982</v>
      </c>
    </row>
    <row r="21" spans="1:4">
      <c r="A21">
        <v>15</v>
      </c>
      <c r="B21">
        <v>26102</v>
      </c>
      <c r="C21" t="s">
        <v>465</v>
      </c>
      <c r="D21" s="18">
        <v>300</v>
      </c>
    </row>
    <row r="22" spans="1:4">
      <c r="A22">
        <v>15</v>
      </c>
      <c r="B22">
        <v>37501</v>
      </c>
      <c r="C22" t="s">
        <v>467</v>
      </c>
      <c r="D22" s="18">
        <v>137.69999999999999</v>
      </c>
    </row>
    <row r="23" spans="1:4">
      <c r="A23">
        <v>16</v>
      </c>
      <c r="B23">
        <v>37501</v>
      </c>
      <c r="C23" t="s">
        <v>467</v>
      </c>
      <c r="D23" s="18">
        <v>137.69999999999999</v>
      </c>
    </row>
    <row r="24" spans="1:4">
      <c r="A24">
        <v>17</v>
      </c>
      <c r="B24">
        <v>37501</v>
      </c>
      <c r="C24" t="s">
        <v>467</v>
      </c>
      <c r="D24" s="18">
        <v>137.69999999999999</v>
      </c>
    </row>
    <row r="25" spans="1:4">
      <c r="A25">
        <v>18</v>
      </c>
      <c r="B25">
        <v>26102</v>
      </c>
      <c r="C25" t="s">
        <v>465</v>
      </c>
      <c r="D25" s="18">
        <v>1350</v>
      </c>
    </row>
    <row r="26" spans="1:4">
      <c r="A26">
        <v>18</v>
      </c>
      <c r="B26">
        <v>37501</v>
      </c>
      <c r="C26" t="s">
        <v>467</v>
      </c>
      <c r="D26" s="18">
        <v>630</v>
      </c>
    </row>
    <row r="27" spans="1:4">
      <c r="A27">
        <v>19</v>
      </c>
      <c r="B27">
        <v>37501</v>
      </c>
      <c r="C27" t="s">
        <v>467</v>
      </c>
      <c r="D27" s="18">
        <v>546</v>
      </c>
    </row>
    <row r="28" spans="1:4">
      <c r="A28">
        <v>20</v>
      </c>
      <c r="B28">
        <v>37201</v>
      </c>
      <c r="C28" t="s">
        <v>466</v>
      </c>
      <c r="D28" s="18">
        <v>1960</v>
      </c>
    </row>
    <row r="29" spans="1:4">
      <c r="A29">
        <v>20</v>
      </c>
      <c r="B29">
        <v>37501</v>
      </c>
      <c r="C29" t="s">
        <v>467</v>
      </c>
      <c r="D29" s="18">
        <v>1220</v>
      </c>
    </row>
    <row r="30" spans="1:4">
      <c r="A30">
        <v>21</v>
      </c>
      <c r="B30">
        <v>26102</v>
      </c>
      <c r="C30" t="s">
        <v>465</v>
      </c>
      <c r="D30" s="18">
        <v>1200</v>
      </c>
    </row>
    <row r="31" spans="1:4">
      <c r="A31">
        <v>22</v>
      </c>
      <c r="B31">
        <v>26102</v>
      </c>
      <c r="C31" t="s">
        <v>465</v>
      </c>
      <c r="D31" s="18">
        <v>900</v>
      </c>
    </row>
    <row r="32" spans="1:4">
      <c r="A32">
        <v>22</v>
      </c>
      <c r="B32">
        <v>37201</v>
      </c>
      <c r="C32" t="s">
        <v>466</v>
      </c>
      <c r="D32" s="18">
        <v>441</v>
      </c>
    </row>
    <row r="33" spans="1:4">
      <c r="A33">
        <v>22</v>
      </c>
      <c r="B33">
        <v>37501</v>
      </c>
      <c r="C33" t="s">
        <v>467</v>
      </c>
      <c r="D33" s="18">
        <v>502.99</v>
      </c>
    </row>
    <row r="34" spans="1:4">
      <c r="A34">
        <v>23</v>
      </c>
      <c r="B34">
        <v>26102</v>
      </c>
      <c r="C34" t="s">
        <v>465</v>
      </c>
      <c r="D34" s="18">
        <v>970.04</v>
      </c>
    </row>
    <row r="35" spans="1:4">
      <c r="A35">
        <v>23</v>
      </c>
      <c r="B35">
        <v>37501</v>
      </c>
      <c r="C35" t="s">
        <v>467</v>
      </c>
      <c r="D35" s="18">
        <v>1092</v>
      </c>
    </row>
    <row r="36" spans="1:4">
      <c r="A36">
        <v>24</v>
      </c>
      <c r="B36">
        <v>37201</v>
      </c>
      <c r="C36" t="s">
        <v>466</v>
      </c>
      <c r="D36" s="18">
        <v>400</v>
      </c>
    </row>
    <row r="37" spans="1:4">
      <c r="A37">
        <v>24</v>
      </c>
      <c r="B37">
        <v>37501</v>
      </c>
      <c r="C37" t="s">
        <v>467</v>
      </c>
      <c r="D37" s="18">
        <v>213</v>
      </c>
    </row>
    <row r="38" spans="1:4">
      <c r="A38">
        <v>27</v>
      </c>
      <c r="B38">
        <v>37501</v>
      </c>
      <c r="C38" t="s">
        <v>467</v>
      </c>
      <c r="D38" s="18">
        <v>2184</v>
      </c>
    </row>
    <row r="39" spans="1:4">
      <c r="A39">
        <v>28</v>
      </c>
      <c r="B39">
        <v>37201</v>
      </c>
      <c r="C39" t="s">
        <v>466</v>
      </c>
      <c r="D39" s="18">
        <v>1593</v>
      </c>
    </row>
    <row r="40" spans="1:4">
      <c r="A40">
        <v>28</v>
      </c>
      <c r="B40">
        <v>37501</v>
      </c>
      <c r="C40" t="s">
        <v>467</v>
      </c>
      <c r="D40" s="18">
        <v>1115</v>
      </c>
    </row>
    <row r="41" spans="1:4">
      <c r="A41">
        <v>29</v>
      </c>
      <c r="B41">
        <v>26102</v>
      </c>
      <c r="C41" t="s">
        <v>465</v>
      </c>
      <c r="D41" s="18">
        <v>1350</v>
      </c>
    </row>
    <row r="42" spans="1:4">
      <c r="A42">
        <v>30</v>
      </c>
      <c r="B42">
        <v>26102</v>
      </c>
      <c r="C42" t="s">
        <v>465</v>
      </c>
      <c r="D42" s="18">
        <v>300</v>
      </c>
    </row>
    <row r="43" spans="1:4">
      <c r="A43">
        <v>30</v>
      </c>
      <c r="B43">
        <v>37201</v>
      </c>
      <c r="C43" t="s">
        <v>466</v>
      </c>
      <c r="D43" s="18">
        <v>1962</v>
      </c>
    </row>
    <row r="44" spans="1:4">
      <c r="A44">
        <v>30</v>
      </c>
      <c r="B44">
        <v>37501</v>
      </c>
      <c r="C44" t="s">
        <v>467</v>
      </c>
      <c r="D44" s="18">
        <v>309</v>
      </c>
    </row>
    <row r="45" spans="1:4">
      <c r="A45">
        <v>32</v>
      </c>
      <c r="B45">
        <v>37501</v>
      </c>
      <c r="C45" t="s">
        <v>467</v>
      </c>
      <c r="D45" s="18">
        <v>1653.21</v>
      </c>
    </row>
    <row r="46" spans="1:4">
      <c r="A46">
        <v>33</v>
      </c>
      <c r="B46">
        <v>26102</v>
      </c>
      <c r="C46" t="s">
        <v>465</v>
      </c>
      <c r="D46" s="18">
        <v>750</v>
      </c>
    </row>
    <row r="47" spans="1:4">
      <c r="A47">
        <v>33</v>
      </c>
      <c r="B47">
        <v>37501</v>
      </c>
      <c r="C47" t="s">
        <v>467</v>
      </c>
      <c r="D47" s="18">
        <v>327.5</v>
      </c>
    </row>
    <row r="48" spans="1:4">
      <c r="A48">
        <v>34</v>
      </c>
      <c r="B48">
        <v>37501</v>
      </c>
      <c r="C48" t="s">
        <v>467</v>
      </c>
      <c r="D48" s="18">
        <v>4938.41</v>
      </c>
    </row>
    <row r="49" spans="1:4">
      <c r="A49">
        <v>35</v>
      </c>
      <c r="B49">
        <v>37501</v>
      </c>
      <c r="C49" t="s">
        <v>467</v>
      </c>
      <c r="D49" s="18">
        <v>1038</v>
      </c>
    </row>
    <row r="50" spans="1:4">
      <c r="A50">
        <v>38</v>
      </c>
      <c r="B50">
        <v>37501</v>
      </c>
      <c r="C50" t="s">
        <v>467</v>
      </c>
      <c r="D50" s="18">
        <v>1638</v>
      </c>
    </row>
    <row r="51" spans="1:4">
      <c r="A51">
        <v>39</v>
      </c>
      <c r="B51">
        <v>37501</v>
      </c>
      <c r="C51" t="s">
        <v>467</v>
      </c>
      <c r="D51" s="18">
        <v>786.14</v>
      </c>
    </row>
    <row r="52" spans="1:4">
      <c r="A52">
        <v>40</v>
      </c>
      <c r="B52">
        <v>37201</v>
      </c>
      <c r="C52" t="s">
        <v>466</v>
      </c>
      <c r="D52" s="18">
        <v>2118</v>
      </c>
    </row>
    <row r="53" spans="1:4">
      <c r="A53">
        <v>40</v>
      </c>
      <c r="B53">
        <v>37501</v>
      </c>
      <c r="C53" t="s">
        <v>467</v>
      </c>
      <c r="D53" s="18">
        <v>1129</v>
      </c>
    </row>
    <row r="54" spans="1:4">
      <c r="A54">
        <v>41</v>
      </c>
      <c r="B54">
        <v>26102</v>
      </c>
      <c r="C54" t="s">
        <v>465</v>
      </c>
      <c r="D54" s="18">
        <v>700</v>
      </c>
    </row>
    <row r="55" spans="1:4">
      <c r="A55">
        <v>41</v>
      </c>
      <c r="B55">
        <v>37201</v>
      </c>
      <c r="C55" t="s">
        <v>466</v>
      </c>
      <c r="D55" s="18">
        <v>370</v>
      </c>
    </row>
    <row r="56" spans="1:4">
      <c r="A56">
        <v>41</v>
      </c>
      <c r="B56">
        <v>37501</v>
      </c>
      <c r="C56" t="s">
        <v>467</v>
      </c>
      <c r="D56" s="18">
        <v>546</v>
      </c>
    </row>
    <row r="57" spans="1:4">
      <c r="A57">
        <v>42</v>
      </c>
      <c r="B57">
        <v>37201</v>
      </c>
      <c r="C57" t="s">
        <v>466</v>
      </c>
      <c r="D57" s="18">
        <v>188</v>
      </c>
    </row>
    <row r="58" spans="1:4">
      <c r="A58">
        <v>42</v>
      </c>
      <c r="B58">
        <v>37501</v>
      </c>
      <c r="C58" t="s">
        <v>467</v>
      </c>
      <c r="D58" s="18">
        <v>502</v>
      </c>
    </row>
    <row r="59" spans="1:4">
      <c r="A59">
        <v>43</v>
      </c>
      <c r="B59">
        <v>26102</v>
      </c>
      <c r="C59" t="s">
        <v>465</v>
      </c>
      <c r="D59" s="18">
        <v>800</v>
      </c>
    </row>
    <row r="60" spans="1:4">
      <c r="A60">
        <v>44</v>
      </c>
      <c r="B60">
        <v>37501</v>
      </c>
      <c r="C60" t="s">
        <v>467</v>
      </c>
      <c r="D60" s="18">
        <v>1141</v>
      </c>
    </row>
    <row r="61" spans="1:4">
      <c r="A61">
        <v>45</v>
      </c>
      <c r="B61">
        <v>37201</v>
      </c>
      <c r="C61" t="s">
        <v>466</v>
      </c>
      <c r="D61" s="18">
        <v>1602</v>
      </c>
    </row>
    <row r="62" spans="1:4">
      <c r="A62">
        <v>45</v>
      </c>
      <c r="B62">
        <v>37501</v>
      </c>
      <c r="C62" t="s">
        <v>467</v>
      </c>
      <c r="D62" s="18">
        <v>455.01</v>
      </c>
    </row>
    <row r="63" spans="1:4">
      <c r="A63">
        <v>46</v>
      </c>
      <c r="B63">
        <v>26102</v>
      </c>
      <c r="C63" t="s">
        <v>465</v>
      </c>
      <c r="D63" s="18">
        <v>1350</v>
      </c>
    </row>
    <row r="64" spans="1:4">
      <c r="A64">
        <v>46</v>
      </c>
      <c r="B64">
        <v>37201</v>
      </c>
      <c r="C64" t="s">
        <v>466</v>
      </c>
      <c r="D64" s="18">
        <v>100</v>
      </c>
    </row>
    <row r="65" spans="1:4">
      <c r="A65">
        <v>47</v>
      </c>
      <c r="B65">
        <v>37201</v>
      </c>
      <c r="C65" t="s">
        <v>466</v>
      </c>
      <c r="D65" s="18">
        <v>1833</v>
      </c>
    </row>
    <row r="66" spans="1:4">
      <c r="A66">
        <v>47</v>
      </c>
      <c r="B66">
        <v>37501</v>
      </c>
      <c r="C66" t="s">
        <v>467</v>
      </c>
      <c r="D66" s="18">
        <v>1323</v>
      </c>
    </row>
    <row r="67" spans="1:4">
      <c r="A67">
        <v>48</v>
      </c>
      <c r="B67">
        <v>26102</v>
      </c>
      <c r="C67" t="s">
        <v>465</v>
      </c>
      <c r="D67" s="18">
        <v>6100</v>
      </c>
    </row>
    <row r="68" spans="1:4">
      <c r="A68">
        <v>48</v>
      </c>
      <c r="B68">
        <v>37201</v>
      </c>
      <c r="C68" t="s">
        <v>466</v>
      </c>
      <c r="D68" s="18">
        <v>1438</v>
      </c>
    </row>
    <row r="69" spans="1:4">
      <c r="A69">
        <v>48</v>
      </c>
      <c r="B69">
        <v>37501</v>
      </c>
      <c r="C69" t="s">
        <v>467</v>
      </c>
      <c r="D69" s="18">
        <v>1310</v>
      </c>
    </row>
    <row r="70" spans="1:4">
      <c r="A70">
        <v>49</v>
      </c>
      <c r="B70">
        <v>37201</v>
      </c>
      <c r="C70" t="s">
        <v>466</v>
      </c>
      <c r="D70" s="18">
        <v>2115</v>
      </c>
    </row>
    <row r="71" spans="1:4">
      <c r="A71">
        <v>49</v>
      </c>
      <c r="B71">
        <v>37501</v>
      </c>
      <c r="C71" t="s">
        <v>467</v>
      </c>
      <c r="D71" s="18">
        <v>1130</v>
      </c>
    </row>
    <row r="72" spans="1:4">
      <c r="A72">
        <v>50</v>
      </c>
      <c r="B72">
        <v>37501</v>
      </c>
      <c r="C72" t="s">
        <v>467</v>
      </c>
      <c r="D72" s="18">
        <v>2730</v>
      </c>
    </row>
    <row r="73" spans="1:4">
      <c r="A73">
        <v>51</v>
      </c>
      <c r="B73">
        <v>37501</v>
      </c>
      <c r="C73" t="s">
        <v>467</v>
      </c>
      <c r="D73" s="18">
        <v>2730</v>
      </c>
    </row>
    <row r="74" spans="1:4">
      <c r="A74">
        <v>52</v>
      </c>
      <c r="B74">
        <v>37501</v>
      </c>
      <c r="C74" t="s">
        <v>467</v>
      </c>
      <c r="D74" s="18">
        <v>2730</v>
      </c>
    </row>
    <row r="75" spans="1:4">
      <c r="A75">
        <v>53</v>
      </c>
      <c r="B75">
        <v>37501</v>
      </c>
      <c r="C75" t="s">
        <v>467</v>
      </c>
      <c r="D75" s="18">
        <v>2730</v>
      </c>
    </row>
    <row r="76" spans="1:4">
      <c r="A76">
        <v>54</v>
      </c>
      <c r="B76">
        <v>26102</v>
      </c>
      <c r="C76" t="s">
        <v>465</v>
      </c>
      <c r="D76" s="18">
        <v>420.95</v>
      </c>
    </row>
    <row r="77" spans="1:4">
      <c r="A77">
        <v>55</v>
      </c>
      <c r="B77">
        <v>37201</v>
      </c>
      <c r="C77" t="s">
        <v>466</v>
      </c>
      <c r="D77" s="18">
        <v>1806</v>
      </c>
    </row>
    <row r="78" spans="1:4">
      <c r="A78">
        <v>55</v>
      </c>
      <c r="B78">
        <v>37501</v>
      </c>
      <c r="C78" t="s">
        <v>467</v>
      </c>
      <c r="D78" s="18">
        <v>1290.01</v>
      </c>
    </row>
    <row r="79" spans="1:4">
      <c r="A79">
        <v>56</v>
      </c>
      <c r="B79">
        <v>26102</v>
      </c>
      <c r="C79" t="s">
        <v>465</v>
      </c>
      <c r="D79" s="18">
        <v>300</v>
      </c>
    </row>
    <row r="80" spans="1:4">
      <c r="A80">
        <v>57</v>
      </c>
      <c r="B80">
        <v>26102</v>
      </c>
      <c r="C80" t="s">
        <v>465</v>
      </c>
      <c r="D80" s="18">
        <v>3262.7</v>
      </c>
    </row>
    <row r="81" spans="1:4">
      <c r="A81">
        <v>57</v>
      </c>
      <c r="B81">
        <v>37201</v>
      </c>
      <c r="C81" t="s">
        <v>466</v>
      </c>
      <c r="D81" s="18">
        <v>1438</v>
      </c>
    </row>
    <row r="82" spans="1:4">
      <c r="A82">
        <v>57</v>
      </c>
      <c r="B82">
        <v>37501</v>
      </c>
      <c r="C82" t="s">
        <v>467</v>
      </c>
      <c r="D82" s="18">
        <v>613.49</v>
      </c>
    </row>
    <row r="83" spans="1:4">
      <c r="A83">
        <v>58</v>
      </c>
      <c r="B83">
        <v>37501</v>
      </c>
      <c r="C83" t="s">
        <v>467</v>
      </c>
      <c r="D83" s="18">
        <v>546</v>
      </c>
    </row>
    <row r="84" spans="1:4">
      <c r="A84">
        <v>59</v>
      </c>
      <c r="B84">
        <v>37201</v>
      </c>
      <c r="C84" t="s">
        <v>466</v>
      </c>
      <c r="D84" s="18">
        <v>2062</v>
      </c>
    </row>
    <row r="85" spans="1:4">
      <c r="A85">
        <v>59</v>
      </c>
      <c r="B85">
        <v>37501</v>
      </c>
      <c r="C85" t="s">
        <v>467</v>
      </c>
      <c r="D85" s="18">
        <v>546</v>
      </c>
    </row>
    <row r="86" spans="1:4">
      <c r="A86">
        <v>60</v>
      </c>
      <c r="B86">
        <v>37501</v>
      </c>
      <c r="C86" t="s">
        <v>467</v>
      </c>
      <c r="D86" s="18">
        <v>546</v>
      </c>
    </row>
    <row r="87" spans="1:4">
      <c r="A87">
        <v>61</v>
      </c>
      <c r="B87">
        <v>37501</v>
      </c>
      <c r="C87" t="s">
        <v>467</v>
      </c>
      <c r="D87" s="18">
        <v>655</v>
      </c>
    </row>
    <row r="88" spans="1:4">
      <c r="A88">
        <v>62</v>
      </c>
      <c r="B88">
        <v>37501</v>
      </c>
      <c r="C88" t="s">
        <v>467</v>
      </c>
      <c r="D88" s="18">
        <v>546</v>
      </c>
    </row>
    <row r="89" spans="1:4">
      <c r="A89">
        <v>63</v>
      </c>
      <c r="B89">
        <v>37501</v>
      </c>
      <c r="C89" t="s">
        <v>467</v>
      </c>
      <c r="D89" s="18">
        <v>546</v>
      </c>
    </row>
    <row r="90" spans="1:4">
      <c r="A90">
        <v>65</v>
      </c>
      <c r="B90">
        <v>37201</v>
      </c>
      <c r="C90" t="s">
        <v>466</v>
      </c>
      <c r="D90" s="18">
        <v>2012</v>
      </c>
    </row>
    <row r="91" spans="1:4">
      <c r="A91">
        <v>65</v>
      </c>
      <c r="B91">
        <v>37501</v>
      </c>
      <c r="C91" t="s">
        <v>467</v>
      </c>
      <c r="D91" s="18">
        <v>328</v>
      </c>
    </row>
    <row r="92" spans="1:4">
      <c r="A92">
        <v>66</v>
      </c>
      <c r="B92">
        <v>37501</v>
      </c>
      <c r="C92" t="s">
        <v>467</v>
      </c>
      <c r="D92" s="18">
        <v>1092</v>
      </c>
    </row>
    <row r="93" spans="1:4">
      <c r="A93">
        <v>67</v>
      </c>
      <c r="B93">
        <v>37501</v>
      </c>
      <c r="C93" t="s">
        <v>467</v>
      </c>
      <c r="D93" s="18">
        <v>2730</v>
      </c>
    </row>
    <row r="94" spans="1:4">
      <c r="A94">
        <v>69</v>
      </c>
      <c r="B94">
        <v>37501</v>
      </c>
      <c r="C94" t="s">
        <v>467</v>
      </c>
      <c r="D94" s="18">
        <v>3930</v>
      </c>
    </row>
    <row r="95" spans="1:4">
      <c r="A95">
        <v>70</v>
      </c>
      <c r="B95">
        <v>37201</v>
      </c>
      <c r="C95" t="s">
        <v>466</v>
      </c>
      <c r="D95" s="18">
        <v>700</v>
      </c>
    </row>
    <row r="96" spans="1:4">
      <c r="A96">
        <v>70</v>
      </c>
      <c r="B96">
        <v>37501</v>
      </c>
      <c r="C96" t="s">
        <v>467</v>
      </c>
      <c r="D96" s="18">
        <v>4184</v>
      </c>
    </row>
    <row r="97" spans="1:4">
      <c r="A97">
        <v>71</v>
      </c>
      <c r="B97">
        <v>26102</v>
      </c>
      <c r="C97" t="s">
        <v>465</v>
      </c>
      <c r="D97" s="18">
        <v>2578.5100000000002</v>
      </c>
    </row>
    <row r="98" spans="1:4">
      <c r="A98">
        <v>71</v>
      </c>
      <c r="B98">
        <v>37201</v>
      </c>
      <c r="C98" t="s">
        <v>466</v>
      </c>
      <c r="D98" s="18">
        <v>1350</v>
      </c>
    </row>
    <row r="99" spans="1:4">
      <c r="A99">
        <v>71</v>
      </c>
      <c r="B99">
        <v>37501</v>
      </c>
      <c r="C99" t="s">
        <v>467</v>
      </c>
      <c r="D99" s="18">
        <v>5338.51</v>
      </c>
    </row>
    <row r="100" spans="1:4">
      <c r="A100">
        <v>72</v>
      </c>
      <c r="B100">
        <v>37201</v>
      </c>
      <c r="C100" t="s">
        <v>466</v>
      </c>
      <c r="D100" s="18">
        <v>1880</v>
      </c>
    </row>
    <row r="101" spans="1:4">
      <c r="A101">
        <v>72</v>
      </c>
      <c r="B101">
        <v>37501</v>
      </c>
      <c r="C101" t="s">
        <v>467</v>
      </c>
      <c r="D101" s="18">
        <v>3037.98</v>
      </c>
    </row>
    <row r="102" spans="1:4">
      <c r="A102">
        <v>73</v>
      </c>
      <c r="B102">
        <v>37201</v>
      </c>
      <c r="C102" t="s">
        <v>466</v>
      </c>
      <c r="D102" s="18">
        <v>970</v>
      </c>
    </row>
    <row r="103" spans="1:4">
      <c r="A103">
        <v>73</v>
      </c>
      <c r="B103">
        <v>37501</v>
      </c>
      <c r="C103" t="s">
        <v>467</v>
      </c>
      <c r="D103" s="18">
        <v>1983</v>
      </c>
    </row>
    <row r="104" spans="1:4">
      <c r="A104">
        <v>74</v>
      </c>
      <c r="B104">
        <v>37201</v>
      </c>
      <c r="C104" t="s">
        <v>466</v>
      </c>
      <c r="D104" s="18">
        <v>2009</v>
      </c>
    </row>
    <row r="105" spans="1:4">
      <c r="A105">
        <v>74</v>
      </c>
      <c r="B105">
        <v>37501</v>
      </c>
      <c r="C105" t="s">
        <v>467</v>
      </c>
      <c r="D105" s="18">
        <v>1302.75</v>
      </c>
    </row>
    <row r="106" spans="1:4">
      <c r="A106">
        <v>75</v>
      </c>
      <c r="B106">
        <v>37501</v>
      </c>
      <c r="C106" t="s">
        <v>467</v>
      </c>
      <c r="D106" s="18">
        <v>546</v>
      </c>
    </row>
    <row r="107" spans="1:4">
      <c r="A107">
        <v>76</v>
      </c>
      <c r="B107">
        <v>37501</v>
      </c>
      <c r="C107" t="s">
        <v>467</v>
      </c>
      <c r="D107" s="18">
        <v>3763.21</v>
      </c>
    </row>
    <row r="108" spans="1:4">
      <c r="A108">
        <v>77</v>
      </c>
      <c r="B108">
        <v>26102</v>
      </c>
      <c r="C108" t="s">
        <v>465</v>
      </c>
      <c r="D108" s="18">
        <v>4500</v>
      </c>
    </row>
    <row r="109" spans="1:4">
      <c r="A109">
        <v>77</v>
      </c>
      <c r="B109">
        <v>37201</v>
      </c>
      <c r="C109" t="s">
        <v>466</v>
      </c>
      <c r="D109" s="18">
        <v>1438</v>
      </c>
    </row>
    <row r="110" spans="1:4">
      <c r="A110">
        <v>77</v>
      </c>
      <c r="B110">
        <v>37501</v>
      </c>
      <c r="C110" t="s">
        <v>467</v>
      </c>
      <c r="D110" s="18">
        <v>3879.3</v>
      </c>
    </row>
    <row r="111" spans="1:4">
      <c r="A111">
        <v>78</v>
      </c>
      <c r="B111">
        <v>37201</v>
      </c>
      <c r="C111" t="s">
        <v>466</v>
      </c>
      <c r="D111" s="18">
        <v>2192</v>
      </c>
    </row>
    <row r="112" spans="1:4">
      <c r="A112">
        <v>78</v>
      </c>
      <c r="B112">
        <v>37501</v>
      </c>
      <c r="C112" t="s">
        <v>467</v>
      </c>
      <c r="D112" s="18">
        <v>1116</v>
      </c>
    </row>
    <row r="113" spans="1:4">
      <c r="A113">
        <v>79</v>
      </c>
      <c r="B113">
        <v>26102</v>
      </c>
      <c r="C113" t="s">
        <v>465</v>
      </c>
      <c r="D113" s="18">
        <v>2900</v>
      </c>
    </row>
    <row r="114" spans="1:4">
      <c r="A114">
        <v>79</v>
      </c>
      <c r="B114">
        <v>37201</v>
      </c>
      <c r="C114" t="s">
        <v>466</v>
      </c>
      <c r="D114" s="18">
        <v>657</v>
      </c>
    </row>
    <row r="115" spans="1:4">
      <c r="A115">
        <v>79</v>
      </c>
      <c r="B115">
        <v>37501</v>
      </c>
      <c r="C115" t="s">
        <v>467</v>
      </c>
      <c r="D115" s="18">
        <v>137.5</v>
      </c>
    </row>
    <row r="116" spans="1:4">
      <c r="A116">
        <v>80</v>
      </c>
      <c r="B116">
        <v>37501</v>
      </c>
      <c r="C116" t="s">
        <v>467</v>
      </c>
      <c r="D116" s="18">
        <v>546</v>
      </c>
    </row>
    <row r="117" spans="1:4">
      <c r="A117">
        <v>81</v>
      </c>
      <c r="B117">
        <v>37501</v>
      </c>
      <c r="C117" t="s">
        <v>467</v>
      </c>
      <c r="D117" s="18">
        <v>546</v>
      </c>
    </row>
    <row r="118" spans="1:4">
      <c r="A118">
        <v>82</v>
      </c>
      <c r="B118">
        <v>26102</v>
      </c>
      <c r="C118" t="s">
        <v>465</v>
      </c>
      <c r="D118" s="18">
        <v>1000</v>
      </c>
    </row>
    <row r="119" spans="1:4">
      <c r="A119">
        <v>82</v>
      </c>
      <c r="B119">
        <v>37501</v>
      </c>
      <c r="C119" t="s">
        <v>467</v>
      </c>
      <c r="D119" s="18">
        <v>650</v>
      </c>
    </row>
    <row r="120" spans="1:4">
      <c r="A120">
        <v>83</v>
      </c>
      <c r="B120">
        <v>37201</v>
      </c>
      <c r="C120" t="s">
        <v>466</v>
      </c>
      <c r="D120" s="18">
        <v>2262</v>
      </c>
    </row>
    <row r="121" spans="1:4">
      <c r="A121">
        <v>83</v>
      </c>
      <c r="B121">
        <v>37501</v>
      </c>
      <c r="C121" t="s">
        <v>467</v>
      </c>
      <c r="D121" s="18">
        <v>1326</v>
      </c>
    </row>
    <row r="122" spans="1:4">
      <c r="A122">
        <v>84</v>
      </c>
      <c r="B122">
        <v>26102</v>
      </c>
      <c r="C122" t="s">
        <v>465</v>
      </c>
      <c r="D122" s="18">
        <v>1200</v>
      </c>
    </row>
    <row r="123" spans="1:4">
      <c r="A123">
        <v>84</v>
      </c>
      <c r="B123">
        <v>37201</v>
      </c>
      <c r="C123" t="s">
        <v>466</v>
      </c>
      <c r="D123" s="18">
        <v>26</v>
      </c>
    </row>
    <row r="124" spans="1:4">
      <c r="A124">
        <v>84</v>
      </c>
      <c r="B124">
        <v>37501</v>
      </c>
      <c r="C124" t="s">
        <v>467</v>
      </c>
      <c r="D124" s="18">
        <v>520</v>
      </c>
    </row>
    <row r="125" spans="1:4">
      <c r="A125">
        <v>85</v>
      </c>
      <c r="B125">
        <v>26102</v>
      </c>
      <c r="C125" t="s">
        <v>465</v>
      </c>
      <c r="D125" s="18">
        <v>2900</v>
      </c>
    </row>
    <row r="126" spans="1:4">
      <c r="A126">
        <v>85</v>
      </c>
      <c r="B126">
        <v>37201</v>
      </c>
      <c r="C126" t="s">
        <v>466</v>
      </c>
      <c r="D126" s="18">
        <v>1371.49</v>
      </c>
    </row>
    <row r="127" spans="1:4">
      <c r="A127">
        <v>85</v>
      </c>
      <c r="B127">
        <v>37501</v>
      </c>
      <c r="C127" t="s">
        <v>467</v>
      </c>
      <c r="D127" s="18">
        <v>3438.51</v>
      </c>
    </row>
    <row r="128" spans="1:4">
      <c r="A128">
        <v>86</v>
      </c>
      <c r="B128">
        <v>37201</v>
      </c>
      <c r="C128" t="s">
        <v>466</v>
      </c>
      <c r="D128" s="18">
        <v>2062</v>
      </c>
    </row>
    <row r="129" spans="1:4">
      <c r="A129">
        <v>86</v>
      </c>
      <c r="B129">
        <v>37501</v>
      </c>
      <c r="C129" t="s">
        <v>467</v>
      </c>
      <c r="D129" s="18">
        <v>534</v>
      </c>
    </row>
    <row r="130" spans="1:4">
      <c r="A130">
        <v>87</v>
      </c>
      <c r="B130">
        <v>26102</v>
      </c>
      <c r="C130" t="s">
        <v>465</v>
      </c>
      <c r="D130" s="18">
        <v>1000</v>
      </c>
    </row>
    <row r="131" spans="1:4">
      <c r="A131">
        <v>87</v>
      </c>
      <c r="B131">
        <v>37501</v>
      </c>
      <c r="C131" t="s">
        <v>467</v>
      </c>
      <c r="D131" s="18">
        <v>320</v>
      </c>
    </row>
    <row r="132" spans="1:4">
      <c r="A132">
        <v>88</v>
      </c>
      <c r="B132">
        <v>37501</v>
      </c>
      <c r="C132" t="s">
        <v>467</v>
      </c>
      <c r="D132" s="18">
        <v>546</v>
      </c>
    </row>
    <row r="133" spans="1:4">
      <c r="A133">
        <v>89</v>
      </c>
      <c r="B133">
        <v>37201</v>
      </c>
      <c r="C133" t="s">
        <v>466</v>
      </c>
      <c r="D133" s="18">
        <v>2232</v>
      </c>
    </row>
    <row r="134" spans="1:4">
      <c r="A134">
        <v>89</v>
      </c>
      <c r="B134">
        <v>37501</v>
      </c>
      <c r="C134" t="s">
        <v>467</v>
      </c>
      <c r="D134" s="18">
        <v>1171.5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2"/>
  <sheetViews>
    <sheetView topLeftCell="A81" workbookViewId="0">
      <selection activeCell="B95" sqref="B95"/>
    </sheetView>
  </sheetViews>
  <sheetFormatPr baseColWidth="10" defaultColWidth="9.125" defaultRowHeight="14.25"/>
  <cols>
    <col min="1" max="1" width="5.125" customWidth="1"/>
    <col min="2" max="2" width="80.5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 t="s">
        <v>350</v>
      </c>
      <c r="B4" t="s">
        <v>468</v>
      </c>
    </row>
    <row r="5" spans="1:2">
      <c r="A5" t="s">
        <v>351</v>
      </c>
      <c r="B5" s="10" t="s">
        <v>468</v>
      </c>
    </row>
    <row r="6" spans="1:2">
      <c r="A6" t="s">
        <v>352</v>
      </c>
      <c r="B6" s="10" t="s">
        <v>468</v>
      </c>
    </row>
    <row r="7" spans="1:2">
      <c r="A7" t="s">
        <v>353</v>
      </c>
      <c r="B7" s="10" t="s">
        <v>468</v>
      </c>
    </row>
    <row r="8" spans="1:2">
      <c r="A8" t="s">
        <v>354</v>
      </c>
      <c r="B8" s="10" t="s">
        <v>468</v>
      </c>
    </row>
    <row r="9" spans="1:2">
      <c r="A9" t="s">
        <v>355</v>
      </c>
      <c r="B9" s="10" t="s">
        <v>468</v>
      </c>
    </row>
    <row r="10" spans="1:2">
      <c r="A10" t="s">
        <v>356</v>
      </c>
      <c r="B10" s="10" t="s">
        <v>468</v>
      </c>
    </row>
    <row r="11" spans="1:2">
      <c r="A11" t="s">
        <v>357</v>
      </c>
      <c r="B11" s="10" t="s">
        <v>468</v>
      </c>
    </row>
    <row r="12" spans="1:2">
      <c r="A12" t="s">
        <v>358</v>
      </c>
      <c r="B12" s="10" t="s">
        <v>468</v>
      </c>
    </row>
    <row r="13" spans="1:2">
      <c r="A13" t="s">
        <v>359</v>
      </c>
      <c r="B13" s="10" t="s">
        <v>468</v>
      </c>
    </row>
    <row r="14" spans="1:2">
      <c r="A14" t="s">
        <v>360</v>
      </c>
      <c r="B14" s="10" t="s">
        <v>468</v>
      </c>
    </row>
    <row r="15" spans="1:2">
      <c r="A15" t="s">
        <v>361</v>
      </c>
      <c r="B15" s="10" t="s">
        <v>468</v>
      </c>
    </row>
    <row r="16" spans="1:2">
      <c r="A16" t="s">
        <v>362</v>
      </c>
      <c r="B16" s="10" t="s">
        <v>468</v>
      </c>
    </row>
    <row r="17" spans="1:2">
      <c r="A17" t="s">
        <v>363</v>
      </c>
      <c r="B17" s="10" t="s">
        <v>468</v>
      </c>
    </row>
    <row r="18" spans="1:2">
      <c r="A18" t="s">
        <v>364</v>
      </c>
      <c r="B18" s="10" t="s">
        <v>468</v>
      </c>
    </row>
    <row r="19" spans="1:2">
      <c r="A19" t="s">
        <v>365</v>
      </c>
      <c r="B19" s="10" t="s">
        <v>468</v>
      </c>
    </row>
    <row r="20" spans="1:2">
      <c r="A20" t="s">
        <v>366</v>
      </c>
      <c r="B20" s="10" t="s">
        <v>468</v>
      </c>
    </row>
    <row r="21" spans="1:2">
      <c r="A21" t="s">
        <v>367</v>
      </c>
      <c r="B21" s="10" t="s">
        <v>468</v>
      </c>
    </row>
    <row r="22" spans="1:2">
      <c r="A22" t="s">
        <v>368</v>
      </c>
      <c r="B22" s="10" t="s">
        <v>468</v>
      </c>
    </row>
    <row r="23" spans="1:2">
      <c r="A23" t="s">
        <v>369</v>
      </c>
      <c r="B23" s="10" t="s">
        <v>468</v>
      </c>
    </row>
    <row r="24" spans="1:2">
      <c r="A24" t="s">
        <v>370</v>
      </c>
      <c r="B24" s="10" t="s">
        <v>468</v>
      </c>
    </row>
    <row r="25" spans="1:2">
      <c r="A25" t="s">
        <v>371</v>
      </c>
      <c r="B25" s="10" t="s">
        <v>468</v>
      </c>
    </row>
    <row r="26" spans="1:2">
      <c r="A26" t="s">
        <v>372</v>
      </c>
      <c r="B26" s="10" t="s">
        <v>468</v>
      </c>
    </row>
    <row r="27" spans="1:2">
      <c r="A27" t="s">
        <v>373</v>
      </c>
      <c r="B27" s="10" t="s">
        <v>468</v>
      </c>
    </row>
    <row r="28" spans="1:2">
      <c r="A28" t="s">
        <v>374</v>
      </c>
      <c r="B28" s="10" t="s">
        <v>468</v>
      </c>
    </row>
    <row r="29" spans="1:2">
      <c r="A29" t="s">
        <v>375</v>
      </c>
      <c r="B29" s="10" t="s">
        <v>468</v>
      </c>
    </row>
    <row r="30" spans="1:2">
      <c r="A30" t="s">
        <v>376</v>
      </c>
      <c r="B30" s="10" t="s">
        <v>468</v>
      </c>
    </row>
    <row r="31" spans="1:2">
      <c r="A31" t="s">
        <v>377</v>
      </c>
      <c r="B31" s="10" t="s">
        <v>468</v>
      </c>
    </row>
    <row r="32" spans="1:2">
      <c r="A32" t="s">
        <v>378</v>
      </c>
      <c r="B32" s="10" t="s">
        <v>468</v>
      </c>
    </row>
    <row r="33" spans="1:2">
      <c r="A33" t="s">
        <v>379</v>
      </c>
      <c r="B33" s="10" t="s">
        <v>468</v>
      </c>
    </row>
    <row r="34" spans="1:2">
      <c r="A34" t="s">
        <v>380</v>
      </c>
      <c r="B34" s="10" t="s">
        <v>468</v>
      </c>
    </row>
    <row r="35" spans="1:2">
      <c r="A35" t="s">
        <v>381</v>
      </c>
      <c r="B35" s="10" t="s">
        <v>468</v>
      </c>
    </row>
    <row r="36" spans="1:2">
      <c r="A36" t="s">
        <v>382</v>
      </c>
      <c r="B36" s="10" t="s">
        <v>468</v>
      </c>
    </row>
    <row r="37" spans="1:2">
      <c r="A37" t="s">
        <v>383</v>
      </c>
      <c r="B37" s="10" t="s">
        <v>468</v>
      </c>
    </row>
    <row r="38" spans="1:2">
      <c r="A38" t="s">
        <v>384</v>
      </c>
      <c r="B38" s="10" t="s">
        <v>468</v>
      </c>
    </row>
    <row r="39" spans="1:2">
      <c r="A39" t="s">
        <v>385</v>
      </c>
      <c r="B39" s="10" t="s">
        <v>468</v>
      </c>
    </row>
    <row r="40" spans="1:2">
      <c r="A40" t="s">
        <v>386</v>
      </c>
      <c r="B40" s="10" t="s">
        <v>468</v>
      </c>
    </row>
    <row r="41" spans="1:2">
      <c r="A41" t="s">
        <v>387</v>
      </c>
      <c r="B41" s="10" t="s">
        <v>468</v>
      </c>
    </row>
    <row r="42" spans="1:2">
      <c r="A42" t="s">
        <v>388</v>
      </c>
      <c r="B42" s="10" t="s">
        <v>468</v>
      </c>
    </row>
    <row r="43" spans="1:2">
      <c r="A43" t="s">
        <v>389</v>
      </c>
      <c r="B43" s="10" t="s">
        <v>468</v>
      </c>
    </row>
    <row r="44" spans="1:2">
      <c r="A44" t="s">
        <v>390</v>
      </c>
      <c r="B44" s="10" t="s">
        <v>468</v>
      </c>
    </row>
    <row r="45" spans="1:2">
      <c r="A45" t="s">
        <v>391</v>
      </c>
      <c r="B45" s="10" t="s">
        <v>468</v>
      </c>
    </row>
    <row r="46" spans="1:2">
      <c r="A46" t="s">
        <v>392</v>
      </c>
      <c r="B46" s="10" t="s">
        <v>468</v>
      </c>
    </row>
    <row r="47" spans="1:2">
      <c r="A47" t="s">
        <v>393</v>
      </c>
      <c r="B47" s="10" t="s">
        <v>468</v>
      </c>
    </row>
    <row r="48" spans="1:2">
      <c r="A48" t="s">
        <v>394</v>
      </c>
      <c r="B48" s="10" t="s">
        <v>468</v>
      </c>
    </row>
    <row r="49" spans="1:2">
      <c r="A49" t="s">
        <v>395</v>
      </c>
      <c r="B49" s="10" t="s">
        <v>468</v>
      </c>
    </row>
    <row r="50" spans="1:2">
      <c r="A50" t="s">
        <v>396</v>
      </c>
      <c r="B50" s="10" t="s">
        <v>468</v>
      </c>
    </row>
    <row r="51" spans="1:2">
      <c r="A51" t="s">
        <v>397</v>
      </c>
      <c r="B51" s="10" t="s">
        <v>468</v>
      </c>
    </row>
    <row r="52" spans="1:2">
      <c r="A52" t="s">
        <v>398</v>
      </c>
      <c r="B52" s="10" t="s">
        <v>468</v>
      </c>
    </row>
    <row r="53" spans="1:2">
      <c r="A53" t="s">
        <v>399</v>
      </c>
      <c r="B53" s="10" t="s">
        <v>468</v>
      </c>
    </row>
    <row r="54" spans="1:2">
      <c r="A54" t="s">
        <v>400</v>
      </c>
      <c r="B54" s="10" t="s">
        <v>468</v>
      </c>
    </row>
    <row r="55" spans="1:2">
      <c r="A55" t="s">
        <v>401</v>
      </c>
      <c r="B55" s="10" t="s">
        <v>468</v>
      </c>
    </row>
    <row r="56" spans="1:2">
      <c r="A56" t="s">
        <v>402</v>
      </c>
      <c r="B56" s="10" t="s">
        <v>468</v>
      </c>
    </row>
    <row r="57" spans="1:2">
      <c r="A57" t="s">
        <v>403</v>
      </c>
      <c r="B57" s="10" t="s">
        <v>468</v>
      </c>
    </row>
    <row r="58" spans="1:2">
      <c r="A58" t="s">
        <v>404</v>
      </c>
      <c r="B58" s="10" t="s">
        <v>468</v>
      </c>
    </row>
    <row r="59" spans="1:2">
      <c r="A59" t="s">
        <v>405</v>
      </c>
      <c r="B59" s="10" t="s">
        <v>468</v>
      </c>
    </row>
    <row r="60" spans="1:2">
      <c r="A60" t="s">
        <v>406</v>
      </c>
      <c r="B60" s="10" t="s">
        <v>468</v>
      </c>
    </row>
    <row r="61" spans="1:2">
      <c r="A61" t="s">
        <v>407</v>
      </c>
      <c r="B61" s="10" t="s">
        <v>468</v>
      </c>
    </row>
    <row r="62" spans="1:2">
      <c r="A62" t="s">
        <v>408</v>
      </c>
      <c r="B62" s="10" t="s">
        <v>468</v>
      </c>
    </row>
    <row r="63" spans="1:2">
      <c r="A63" t="s">
        <v>409</v>
      </c>
      <c r="B63" s="10" t="s">
        <v>468</v>
      </c>
    </row>
    <row r="64" spans="1:2">
      <c r="A64" t="s">
        <v>410</v>
      </c>
      <c r="B64" s="10" t="s">
        <v>468</v>
      </c>
    </row>
    <row r="65" spans="1:2">
      <c r="A65" t="s">
        <v>411</v>
      </c>
      <c r="B65" s="10" t="s">
        <v>468</v>
      </c>
    </row>
    <row r="66" spans="1:2">
      <c r="A66" t="s">
        <v>412</v>
      </c>
      <c r="B66" s="10" t="s">
        <v>468</v>
      </c>
    </row>
    <row r="67" spans="1:2">
      <c r="A67" t="s">
        <v>413</v>
      </c>
      <c r="B67" s="10" t="s">
        <v>468</v>
      </c>
    </row>
    <row r="68" spans="1:2">
      <c r="A68" t="s">
        <v>414</v>
      </c>
      <c r="B68" s="10" t="s">
        <v>468</v>
      </c>
    </row>
    <row r="69" spans="1:2">
      <c r="A69" t="s">
        <v>415</v>
      </c>
      <c r="B69" s="10" t="s">
        <v>468</v>
      </c>
    </row>
    <row r="70" spans="1:2">
      <c r="A70" t="s">
        <v>416</v>
      </c>
      <c r="B70" s="10" t="s">
        <v>468</v>
      </c>
    </row>
    <row r="71" spans="1:2">
      <c r="A71" t="s">
        <v>417</v>
      </c>
      <c r="B71" s="10" t="s">
        <v>468</v>
      </c>
    </row>
    <row r="72" spans="1:2">
      <c r="A72" t="s">
        <v>418</v>
      </c>
      <c r="B72" s="10" t="s">
        <v>468</v>
      </c>
    </row>
    <row r="73" spans="1:2">
      <c r="A73" t="s">
        <v>419</v>
      </c>
      <c r="B73" s="10" t="s">
        <v>468</v>
      </c>
    </row>
    <row r="74" spans="1:2">
      <c r="A74" t="s">
        <v>420</v>
      </c>
      <c r="B74" s="10" t="s">
        <v>468</v>
      </c>
    </row>
    <row r="75" spans="1:2">
      <c r="A75" t="s">
        <v>421</v>
      </c>
      <c r="B75" s="10" t="s">
        <v>468</v>
      </c>
    </row>
    <row r="76" spans="1:2">
      <c r="A76" t="s">
        <v>422</v>
      </c>
      <c r="B76" s="10" t="s">
        <v>468</v>
      </c>
    </row>
    <row r="77" spans="1:2">
      <c r="A77" t="s">
        <v>423</v>
      </c>
      <c r="B77" s="10" t="s">
        <v>468</v>
      </c>
    </row>
    <row r="78" spans="1:2">
      <c r="A78" t="s">
        <v>424</v>
      </c>
      <c r="B78" s="10" t="s">
        <v>468</v>
      </c>
    </row>
    <row r="79" spans="1:2">
      <c r="A79" t="s">
        <v>425</v>
      </c>
      <c r="B79" s="10" t="s">
        <v>468</v>
      </c>
    </row>
    <row r="80" spans="1:2">
      <c r="A80" t="s">
        <v>426</v>
      </c>
      <c r="B80" s="10" t="s">
        <v>468</v>
      </c>
    </row>
    <row r="81" spans="1:2">
      <c r="A81" t="s">
        <v>427</v>
      </c>
      <c r="B81" s="10" t="s">
        <v>468</v>
      </c>
    </row>
    <row r="82" spans="1:2">
      <c r="A82" t="s">
        <v>428</v>
      </c>
      <c r="B82" s="10" t="s">
        <v>468</v>
      </c>
    </row>
    <row r="83" spans="1:2">
      <c r="A83" t="s">
        <v>429</v>
      </c>
      <c r="B83" s="10" t="s">
        <v>468</v>
      </c>
    </row>
    <row r="84" spans="1:2">
      <c r="A84" t="s">
        <v>430</v>
      </c>
      <c r="B84" s="10" t="s">
        <v>468</v>
      </c>
    </row>
    <row r="85" spans="1:2">
      <c r="A85" t="s">
        <v>431</v>
      </c>
      <c r="B85" s="10" t="s">
        <v>468</v>
      </c>
    </row>
    <row r="86" spans="1:2">
      <c r="A86" t="s">
        <v>432</v>
      </c>
      <c r="B86" s="10" t="s">
        <v>468</v>
      </c>
    </row>
    <row r="87" spans="1:2">
      <c r="A87" t="s">
        <v>433</v>
      </c>
      <c r="B87" s="10" t="s">
        <v>468</v>
      </c>
    </row>
    <row r="88" spans="1:2">
      <c r="A88" t="s">
        <v>434</v>
      </c>
      <c r="B88" s="10" t="s">
        <v>468</v>
      </c>
    </row>
    <row r="89" spans="1:2">
      <c r="A89" t="s">
        <v>435</v>
      </c>
      <c r="B89" s="10" t="s">
        <v>468</v>
      </c>
    </row>
    <row r="90" spans="1:2">
      <c r="A90" t="s">
        <v>436</v>
      </c>
      <c r="B90" s="10" t="s">
        <v>468</v>
      </c>
    </row>
    <row r="91" spans="1:2">
      <c r="A91" t="s">
        <v>437</v>
      </c>
      <c r="B91" s="10" t="s">
        <v>468</v>
      </c>
    </row>
    <row r="92" spans="1:2">
      <c r="A92" t="s">
        <v>438</v>
      </c>
      <c r="B92" s="10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2025-10-27T19:27:14Z</dcterms:created>
  <dcterms:modified xsi:type="dcterms:W3CDTF">2026-01-30T17:36:41Z</dcterms:modified>
</cp:coreProperties>
</file>