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LE\Desktop\RF\LTAIPVIL15IX\"/>
    </mc:Choice>
  </mc:AlternateContent>
  <xr:revisionPtr revIDLastSave="0" documentId="13_ncr:1_{1FE8A588-1272-48C8-945E-B44B30E056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_xlnm._FilterDatabase" localSheetId="0" hidden="1">'Reporte de Formatos'!$A$7:$AJ$88</definedName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<sst xmlns="http://schemas.openxmlformats.org/spreadsheetml/2006/main" count="2591" uniqueCount="432">
  <si>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</si>
  <si>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</si>
  <si>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</si>
  <si>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</si>
  <si>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</si>
  <si>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</si>
  <si>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</si>
  <si>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</si>
  <si>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</si>
  <si>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</si>
  <si>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</si>
  <si>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</si>
  <si>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</si>
  <si>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</si>
  <si>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</si>
  <si>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</si>
  <si>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</si>
  <si>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</si>
  <si>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</si>
  <si>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</si>
  <si>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</si>
  <si>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</si>
  <si>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</si>
  <si>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</si>
  <si>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</si>
  <si>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</si>
  <si>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</si>
  <si>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</si>
  <si>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</si>
  <si>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</si>
  <si>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</si>
  <si>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</si>
  <si>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</si>
  <si>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</si>
  <si>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</si>
  <si>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</si>
  <si>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</si>
  <si>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</si>
  <si>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</si>
  <si>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</si>
  <si>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</si>
  <si>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</si>
  <si>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</si>
  <si>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</si>
  <si>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</si>
  <si>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</si>
  <si>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</si>
  <si>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</si>
  <si>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</si>
  <si>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</si>
  <si>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</si>
  <si>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</si>
  <si>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</si>
  <si>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</si>
  <si>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</si>
  <si>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</si>
  <si>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</si>
  <si>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</si>
  <si>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</si>
  <si>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</si>
  <si>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</si>
  <si>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</si>
  <si>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</si>
  <si>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</si>
  <si>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</si>
  <si>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</si>
  <si>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</si>
  <si>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</si>
  <si>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</si>
  <si>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</si>
  <si>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</si>
  <si>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</si>
  <si>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</si>
  <si>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</si>
  <si>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</si>
  <si>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</si>
  <si>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</si>
  <si>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</si>
  <si>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</si>
  <si>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</si>
  <si>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</si>
  <si>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</si>
  <si>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</si>
  <si>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</si>
  <si>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</si>
  <si>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</si>
  <si>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</si>
  <si>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</si>
  <si>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</si>
  <si>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</si>
  <si>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</si>
  <si>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</si>
  <si>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</si>
  <si>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</si>
  <si>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</si>
  <si>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</si>
  <si>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</si>
  <si>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</si>
  <si>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</si>
  <si>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</si>
  <si>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</si>
  <si>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</si>
  <si>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</si>
  <si>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</si>
  <si>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</si>
  <si>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</si>
  <si>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</si>
  <si>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</si>
  <si>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</si>
  <si>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</si>
  <si>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</si>
  <si>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</si>
  <si>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</si>
  <si>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</si>
  <si>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</si>
  <si>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</si>
  <si>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DIRECTOR GENERAL</t>
  </si>
  <si>
    <t>JEFA DE OFICINA</t>
  </si>
  <si>
    <t>SUBDIRECCION DE SERVICIOS ADMINISTRATIVOS</t>
  </si>
  <si>
    <t>DIRECTOR DE PLANEACION Y VINCULACION</t>
  </si>
  <si>
    <t>PLANEACION Y VINCULACION</t>
  </si>
  <si>
    <t>DOCENTE</t>
  </si>
  <si>
    <t>AUXILIAR DEL DEPARTAMENTO DE RECURSOS FINANCIEROS</t>
  </si>
  <si>
    <t>SUBDIRECTORA DE SERVICIOS ADMINISTRATIVOS</t>
  </si>
  <si>
    <t>AUXILIAR DEL DEPARTAMENTO DE PERSONAL</t>
  </si>
  <si>
    <t>ENFERMERIA</t>
  </si>
  <si>
    <t>JEFA DEL DEPARTAMENTO DE ESTADISTICA Y EVALUACION</t>
  </si>
  <si>
    <t>ENLACE TITULAR DE UNIDAD DE GENERO</t>
  </si>
  <si>
    <t>AUXILIAR DEL DEPARTAMENTO DE RECURSOS MATERIALES Y SERVICIOS</t>
  </si>
  <si>
    <t>JEFA DEL DEPARTAMENTO DE PERSONAL</t>
  </si>
  <si>
    <t>JEFA DEL DEPARTAMENTO DE CONTROL ESCOLAR</t>
  </si>
  <si>
    <t>DOCENTE INVESTIGADOR</t>
  </si>
  <si>
    <t>DIRECCION ACADEMICA</t>
  </si>
  <si>
    <t>PSICOLOGA</t>
  </si>
  <si>
    <t>SUBDIRECTOR DE PLANEACION</t>
  </si>
  <si>
    <t>SUBDIRECTOR ACADEMICO</t>
  </si>
  <si>
    <t>JEFE DE DIVISION DE INGENIERIA MECATRONICA</t>
  </si>
  <si>
    <t>SUBDIRECTOR DE POSGRADO E INVESTIGACION</t>
  </si>
  <si>
    <t>JEFE DE DIVISION DE INGENIERIA ELECTRONICA</t>
  </si>
  <si>
    <t>JEFE DEL DEPARTAMENTO DE RECURSOS MATERIALES Y SERVICIOS</t>
  </si>
  <si>
    <t>JEFE DEL DEPARTAMENTO DE RECURSOS FINANCIEROS</t>
  </si>
  <si>
    <t xml:space="preserve">SUBDIRECTOR DE VINCULACION </t>
  </si>
  <si>
    <t>INTENDENCIA</t>
  </si>
  <si>
    <t>OSCAR</t>
  </si>
  <si>
    <t>DEL ANGEL</t>
  </si>
  <si>
    <t>PIÑA</t>
  </si>
  <si>
    <t>YERALDIN</t>
  </si>
  <si>
    <t>FRANCISCO</t>
  </si>
  <si>
    <t>HERNANDEZ</t>
  </si>
  <si>
    <t>JESUS GUILLERMO</t>
  </si>
  <si>
    <t>RIVERA</t>
  </si>
  <si>
    <t>ZUMAYA</t>
  </si>
  <si>
    <t>FACUNDO CARLOS</t>
  </si>
  <si>
    <t>MORALES</t>
  </si>
  <si>
    <t>PEREZ</t>
  </si>
  <si>
    <t>ANA GISELA</t>
  </si>
  <si>
    <t>REYES</t>
  </si>
  <si>
    <t>MARIA GUADALUPE</t>
  </si>
  <si>
    <t>ROMAN</t>
  </si>
  <si>
    <t>ORTA</t>
  </si>
  <si>
    <t>OLGA LIDIA</t>
  </si>
  <si>
    <t>ZAVALA</t>
  </si>
  <si>
    <t>FLORES</t>
  </si>
  <si>
    <t>LUIS GUILLERMO</t>
  </si>
  <si>
    <t>RODRIGUEZ</t>
  </si>
  <si>
    <t>LANDERO</t>
  </si>
  <si>
    <t>DULCE MARIELY</t>
  </si>
  <si>
    <t>SAUCEDO</t>
  </si>
  <si>
    <t>MEDINA</t>
  </si>
  <si>
    <t>CONCEPCION</t>
  </si>
  <si>
    <t>ROBLES</t>
  </si>
  <si>
    <t>PONCE</t>
  </si>
  <si>
    <t>DANIELA</t>
  </si>
  <si>
    <t>GARCIA</t>
  </si>
  <si>
    <t>HERRERA</t>
  </si>
  <si>
    <t>JULIAN</t>
  </si>
  <si>
    <t>VERONICA</t>
  </si>
  <si>
    <t>RAMOS</t>
  </si>
  <si>
    <t>BAUTISTA</t>
  </si>
  <si>
    <t>MARIA FERNANDA</t>
  </si>
  <si>
    <t>NAVA</t>
  </si>
  <si>
    <t>SAN ROMAN</t>
  </si>
  <si>
    <t>BEATRIZ ADRIANA</t>
  </si>
  <si>
    <t>JUAREZ</t>
  </si>
  <si>
    <t>CANDELARIO</t>
  </si>
  <si>
    <t>SANTA</t>
  </si>
  <si>
    <t>MENDEZ</t>
  </si>
  <si>
    <t>HORACIO</t>
  </si>
  <si>
    <t>SANTOS</t>
  </si>
  <si>
    <t>EMMA VALERIA</t>
  </si>
  <si>
    <t>RAMIREZ</t>
  </si>
  <si>
    <t>GUZMAN</t>
  </si>
  <si>
    <t>LLUVIA ERENDIRA</t>
  </si>
  <si>
    <t>MARTINEZ</t>
  </si>
  <si>
    <t>ELMER</t>
  </si>
  <si>
    <t>GOMEZ</t>
  </si>
  <si>
    <t>PABLO IVAN</t>
  </si>
  <si>
    <t>ROMERO</t>
  </si>
  <si>
    <t>DE LA ROSA</t>
  </si>
  <si>
    <t>HECTOR</t>
  </si>
  <si>
    <t>CRUZ</t>
  </si>
  <si>
    <t>ANTONIO</t>
  </si>
  <si>
    <t>SOTO</t>
  </si>
  <si>
    <t>NUÑEZ</t>
  </si>
  <si>
    <t>FRANCISCO GERARDO</t>
  </si>
  <si>
    <t>OMAR WILFRIDO</t>
  </si>
  <si>
    <t>VAZQUEZ</t>
  </si>
  <si>
    <t>ESTRADA</t>
  </si>
  <si>
    <t>RUBEN</t>
  </si>
  <si>
    <t>MARCO ANTONIO</t>
  </si>
  <si>
    <t>PELCASTRE</t>
  </si>
  <si>
    <t>CARLOS IGNACIO</t>
  </si>
  <si>
    <t>MORENO</t>
  </si>
  <si>
    <t>CARMEN KARELLY</t>
  </si>
  <si>
    <t>PRO</t>
  </si>
  <si>
    <t>TORRES</t>
  </si>
  <si>
    <t>ANA LAURA</t>
  </si>
  <si>
    <t>BENITO</t>
  </si>
  <si>
    <t>TENORIO</t>
  </si>
  <si>
    <t>SOFIA ELIZABETH</t>
  </si>
  <si>
    <t>XOCHITL</t>
  </si>
  <si>
    <t>LIDILIA</t>
  </si>
  <si>
    <t>RIVERO</t>
  </si>
  <si>
    <t>FERNANDO</t>
  </si>
  <si>
    <t>SANCHEZ</t>
  </si>
  <si>
    <t>DECIANO</t>
  </si>
  <si>
    <t>NANTZI</t>
  </si>
  <si>
    <t>ESCOBAR</t>
  </si>
  <si>
    <t>ERNESTINA</t>
  </si>
  <si>
    <t>OSORIO</t>
  </si>
  <si>
    <t>FELIPE</t>
  </si>
  <si>
    <t>MARIA DEL ROCIO</t>
  </si>
  <si>
    <t>ARENAS</t>
  </si>
  <si>
    <t>VIATICOS AL IT DE CD MADERO A REUNION CON LA DIRECCION.</t>
  </si>
  <si>
    <t>VIATICOS A TUXPAN, VER., A ENTREGA DE DOCTOS. EN EL TRIJAEV, SALA REGIONAL UNITARIA NORTE.</t>
  </si>
  <si>
    <t>COMBUSTIBLE PARA TRASLADO DE MAT. DE LA OFERTA EDUCATIVA DEL ITSTA POR PARTICIPACION EN LA EXPOFERIA TANTOYUCA 2026.</t>
  </si>
  <si>
    <t>COMBUSTIBLE PARA TRASLADO DE MAT. DEL GRUPO DE DANZA, GRUPO MUSICAL Y OFERTA EDUCATIVA DEL ITSTA POR PARTICIPACION EN LA EXPOFERIA TANTOYUCA 2026.</t>
  </si>
  <si>
    <t>VIATICOS A XALAPA A FIRMA DE CONVENIO DE APOYO FINANCIERO EN LA SEV.</t>
  </si>
  <si>
    <t>VIATICOS A XALAPA A ENTREGA DE INF. EN DIF. DEPENDENCIAS DE GOBIERNO.</t>
  </si>
  <si>
    <t>VIATICOS AL CICATA DE ALTAMIRA A REUNION DE TRABAJO.</t>
  </si>
  <si>
    <t>VIATICOS A XALAPA A ENTREGA DE EDOS. FINANCIEROS DE MARZO 2026 E INF. EN DIF. DEPENDENCIAS DE GOBIERNO.</t>
  </si>
  <si>
    <t>VIATICOS AL ITS DE XALAPA AL TALLER "AUDITORIAS CON PERSPECTIVAS DE GENERO EN LA ADMINISTRACION PUBLICA ESTATAL".</t>
  </si>
  <si>
    <t>VIATICOS A XALAPA A ENTREGA DE INF. EN DIF. DEPENDENCIAS ESTATALES.</t>
  </si>
  <si>
    <t>VIATICOS A XALAPA A REUNION DE TRABAJO EN LA DET.</t>
  </si>
  <si>
    <t>VIATICOS A XALAPA PARA TRASLADAR AL PERSONAL QUE ASISTIRA A TALLER EN EL ITS DE XALAPA.</t>
  </si>
  <si>
    <t>VIATICOS A POZA RICA A CAPACITACION "AFIL 67" EN SUBDELEGACION IMSS.</t>
  </si>
  <si>
    <t>VIATICOS A XALAPA A RECABAR FIRMAS DE ACTA DE LA H. JUNTA DIRECTIVA EN DIF. DEPENDENCIAS.</t>
  </si>
  <si>
    <t>VIATICOS A URSULO GALVAN Y XALAPA A RECABAR FIRMAS DE ACTAS DE LA H. JUNTA DIRECTIVA EN DIF. DEPENDENCIAS.</t>
  </si>
  <si>
    <t>VIATICOS A URSULO GALVAN Y XALAPA PARA TRASLADAR AL PERSONAL A DIF. DEPENDENCIAS.</t>
  </si>
  <si>
    <t>VIATICOS A POZA RICA PARA TRASLADAR AL PERSONAL A LAS OFICINAS DEL INFONAVIT.</t>
  </si>
  <si>
    <t>VIATICOS A XALAPA A RECABAR FIRMAS DE ACTA DE LA H. JUNTA DIRECTIVA EN LA DET.</t>
  </si>
  <si>
    <t>VIATICOS AL ITS DE POZA RICA A REUNION DE TRABAJO.</t>
  </si>
  <si>
    <t>VIATICOS A URSULO GALVAN Y XALAPA A RECABAR FIRMAS DE ACTA DE LA H. JUNTA DIRECTIVA EN DIF. DEPENDENCIAS ESTATALES.</t>
  </si>
  <si>
    <t>VIATICOS A POZA RICA A LAS OFICINAS DEL INFONAVIT PARA REVISAR CUOTAS OBRERAS CORRESPONDIENTES AL 3ER BIM.</t>
  </si>
  <si>
    <t>VIATICOS A XALAPA A ENTREGA DE EDOS. FINANCIEROS DE ABRIL 2026 E INF. EN DIF. DEPENDENCIAS DE GOBIERNO.</t>
  </si>
  <si>
    <t>VIATICOS A XALAPA A ENTREGA DE INF. PARA REVISION FINANCIERA Y ART. 3B DEL LA LCF DEL EJERCICIO 2025 Y 2026, E INF. EN DIF. DEPENDENCIAS DE GOBIERNO.</t>
  </si>
  <si>
    <t>VIATICOS A XALAPA A ENTREGA DE PAQUETE DE CERTIFICADOS PROFESIONALES EN LA DET.</t>
  </si>
  <si>
    <t>VIATICOS A QUINTANA ROO POR PARTICIPACION COMO EVALUADOR EN LA ETAPA DE EVALUACION NACIONAL DEL PEDD 2026, ANFITRION ITS DE FELIPE CARRILLO PUERTO.</t>
  </si>
  <si>
    <t>VIATICOS AL ITS DE SALVATIERRA A LA REVISION POR LA DIRECCION DEL SGI, GRUPO 2 DEL MODELO MULTISITIOS DEL TECNM.</t>
  </si>
  <si>
    <t>VIATICOS A CDMX A LA REUNION NACIONAL DE DISEÃ‘O CURRICULAR DEL TECNM EN EL SECTOR AEROESPACIAL.</t>
  </si>
  <si>
    <t>VIATICOS A XALAPA A LA REVISION DE LA CARPETA DE TRABAJO DE LA 2DA SESION ORDINARIA 2026 DE LA HJD, EN LA DET.</t>
  </si>
  <si>
    <t>VIATICOS A XALAPA A ENTREGA DE OFICIOS ORIGINALES DE ASUNTOS ESCOLARES EN LA DET.</t>
  </si>
  <si>
    <t>VIATICOS AL IT DE CD MADERO A REUNION DE TRABAJO CON EL AREA DE POSGRADO.</t>
  </si>
  <si>
    <t>VIATICOS A OZULUAMA A REUNION DE TRABAJO CON LA ASOCIACION GANADERA LOCAL.</t>
  </si>
  <si>
    <t>VIATICOS AL ITS DE XALAPA A LA INAUGURACION DE LA ETAPA LOCAL DE INNOVATECNM 2026.</t>
  </si>
  <si>
    <t>VIATICOS A XALAPA A LA INAUGURACION DE LA ETAPA LOCAL DE INNOVATECNM 2026 EN EL ITSX, REVISION DE CARPETA 2DA SESION ORDINARIA DE LA H. JUNTA DIRECTIVA Y ENTREGA DE INF. EN DIF. DEPENDENCIAS ESTATALES.</t>
  </si>
  <si>
    <t>VIATICOS A XALAPA  PARA TRASLADAR AL PERSONAL AL ITSX Y DIFERENTES DEPENDENCIAS ESTATALES.</t>
  </si>
  <si>
    <t>VIATICOS A URSULO GALVAN Y XALAPA PARA TRASLADAR AL PERSONAL.</t>
  </si>
  <si>
    <t>VIATICOS AL ITS DE PANUCO PARA LA ORG. DE LA FASE LOCAL DE INNOVATECNM 2026 EN EL AREA DE INNOBOTIVA.</t>
  </si>
  <si>
    <t>VIATICOS AL ITS DE CHICONTEPEC PARA TRASLADO DE JURADOS DEL EVENTO INNOVATECNM 2026, FASE LOCAL.</t>
  </si>
  <si>
    <t>VIATICOS A GUANAJUATO PARA TRASLADAR AL PERSONAL AL ITS DE SALVATIERRA A LA REVISION POR LA DIRECCION DEL SGI, GRUPO 2 DEL MODELO MULTISITIOS DEL TECNM.</t>
  </si>
  <si>
    <t>VIATICOS AL ITS DE PANUCO PARA LA ORG. DE LA FASE LOCAL DE INNOVATECNM 2026 EN EL AREA DE INNOBOTICA.</t>
  </si>
  <si>
    <t>VIATICOS AL ITS DE PANUCO A REUNION DE TRABAJO SOBRE LA RED REGIONAL NODESS "TERRITORIO HUASTECO"</t>
  </si>
  <si>
    <t>VIATICOS A XALAPA A PARTICIPAR EN LA EVALUACION TECNICA, DERIVADA DE PROCEDIMIENTOS DE CONTRATACIONES.</t>
  </si>
  <si>
    <t>AMPLIACION DE VIATICOS A XALAPA A PARTICIPAR EN LA EVALUACION TECNICA, DERIVADA DE PROCEDIMIENTOS DE CONTRATACIONES.</t>
  </si>
  <si>
    <t>VIATICOS A POZA RICA PARA SEGUIMIENTO DE EDUCACION DUAL EN DESPACHO.</t>
  </si>
  <si>
    <t>VIATICOS A XALAPA A ENTREGA DE EDOS. FINANCIEROS DE MAYO 2026 E INF. EN DIF. DEPENDENCIAS DE GOBIERNO.</t>
  </si>
  <si>
    <t>VIATICOS AL ITS DE PANUCO PARA TRASLADAR AL PERSONAL POR PARTICIPACION EN EL TORNEO "ROBOTECPA 2026".</t>
  </si>
  <si>
    <t>VIATICOS A XALAPA A UNA REUNION DE TRABAJO DE PRESUPUESTO CON PERSONAL DE LA SEV.</t>
  </si>
  <si>
    <t>VIATICOS AL ITS DE PANUCO COMO JURADO CALIFICADOR DEL TORNEO "ROBOTECPA 2026".</t>
  </si>
  <si>
    <t>VIATICOS PARA PONENTE DEL 9Â° FORO AMBIENTAL "CIENCIA, COMUNIDAD Y SUSTENTABILIDAD EN ACCION".</t>
  </si>
  <si>
    <t>VIATICOS AL ITS DE PANUCO A REUNION DE TRABAJO.</t>
  </si>
  <si>
    <t>VIATICOS AL ITS DE XALAPA PARTICIPACION COMO JURADO EVALUADOR DE LA ETAPA LOCAL DE INNOVATECNM 2026.</t>
  </si>
  <si>
    <t>VIATICOS A PAPANTLA, PARTICIPACION DEL GRUPO DE DANZA DEL ITSTA EN LA CUMBRE TAJIN 2026.</t>
  </si>
  <si>
    <t>VIATICOS A LA UNDAD ACADEMICA DE TEMPOAL A REALIZAR INVENTARIO FISICO Y EQ. EXISTENTE DEL 1ER SEMESTRE 2026.</t>
  </si>
  <si>
    <t>VIATICOS A XALAPA A TRASLADAR AL PERSONAL A UNA REUNION DE TRABAJO EN LA SEV.</t>
  </si>
  <si>
    <t>VIATICOS A XALAPA A UNA REUNION DE TRABAJO DE PRESUPUESTO CON PERSONAL DE LA SEV Y ENTREGA DE INF. EN DIF. DEPENDENCIAS.</t>
  </si>
  <si>
    <t>VIATICOS AL IT DE CD MADERO A REUNION DE TRABAJO PARA PROYECTOS DE DESARROLLO TECNOLOGICO.</t>
  </si>
  <si>
    <t>VIATICOS A XALAPA A REUNION DE TRABAJO CON SECRETARIOS GRALES. DE SINDICATOS DEL EDO Y OFICIAL MAYOR DE LA SEV.</t>
  </si>
  <si>
    <t>VIATICOS A XALAPA A REUNION DE TRABAJO EN SEFIPLAN CON PERSONAL DE LA PROFIS Y LA DGCG, Y ENTREGA DE INF. EN LA SEV.</t>
  </si>
  <si>
    <t>VIATICOS A XALAPA A UNA REUNION DE TRABAJO EN LA OFICIALIA MAYOR DE LA SEV.</t>
  </si>
  <si>
    <t>VIATICOS A PANUCO A LA FERIA "TEBAEV CONECTA: UN ESPACIO PARA DECIDIR TU FUTURO PROFESIONAL", EN GIMNACIO MUNICIPAL.</t>
  </si>
  <si>
    <t>VIATICOS A PANUCO A REUNION PARA COORDINACION DE ACTIVIDADES DE LA FERIA "TEBAEV CONECTA: UN ESPACIO PARA DECIDIR TU FUTURO PROFESIONAL", EN GIMNACIO MUNICIPAL.</t>
  </si>
  <si>
    <t>VIATICOS AL ITS DE PANUCO A LA CEREMONIA DE GRADUACION.</t>
  </si>
  <si>
    <t>MÉXICO</t>
  </si>
  <si>
    <t>VERACRUZ</t>
  </si>
  <si>
    <t>TANTOYUCA</t>
  </si>
  <si>
    <t>TAMAULIPAS</t>
  </si>
  <si>
    <t>CIUDAD MADERO</t>
  </si>
  <si>
    <t>TUXPAN</t>
  </si>
  <si>
    <t>XALAPA</t>
  </si>
  <si>
    <t>ALTAMIRA</t>
  </si>
  <si>
    <t>POZA RICA</t>
  </si>
  <si>
    <t>URSULO GALVAN Y XALAPA</t>
  </si>
  <si>
    <t>QUINTANA ROO</t>
  </si>
  <si>
    <t>FELIPE CARRILLO PUERTO</t>
  </si>
  <si>
    <t>GUANAJUATO</t>
  </si>
  <si>
    <t>SALVATIERRA</t>
  </si>
  <si>
    <t>CIUDAD DE MEXICO</t>
  </si>
  <si>
    <t>OZULUAMA</t>
  </si>
  <si>
    <t>PANUCO</t>
  </si>
  <si>
    <t>CHICONTEPEC</t>
  </si>
  <si>
    <t>PAPANTLA</t>
  </si>
  <si>
    <t>TEMPOAL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</si>
  <si>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</si>
  <si>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</si>
  <si>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</si>
  <si>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</si>
  <si>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</si>
  <si>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</si>
  <si>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</si>
  <si>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</si>
  <si>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</si>
  <si>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</si>
  <si>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</si>
  <si>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</si>
  <si>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</si>
  <si>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</si>
  <si>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</si>
  <si>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</si>
  <si>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</si>
  <si>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</si>
  <si>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</si>
  <si>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</si>
  <si>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</si>
  <si>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</si>
  <si>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</si>
  <si>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</si>
  <si>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</si>
  <si>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</si>
  <si>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</si>
  <si>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</si>
  <si>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</si>
  <si>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</si>
  <si>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</si>
  <si>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</si>
  <si>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</si>
  <si>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</si>
  <si>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</si>
  <si>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</si>
  <si>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</si>
  <si>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</si>
  <si>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</si>
  <si>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</si>
  <si>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</si>
  <si>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</si>
  <si>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</si>
  <si>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</si>
  <si>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</si>
  <si>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</si>
  <si>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</si>
  <si>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</si>
  <si>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</si>
  <si>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</si>
  <si>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</si>
  <si>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</si>
  <si>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</si>
  <si>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</si>
  <si>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</si>
  <si>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</si>
  <si>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</si>
  <si>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</si>
  <si>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</si>
  <si>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</si>
  <si>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</si>
  <si>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</si>
  <si>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</si>
  <si>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</si>
  <si>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</si>
  <si>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</si>
  <si>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</si>
  <si>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</si>
  <si>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</si>
  <si>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</si>
  <si>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</si>
  <si>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</si>
  <si>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</si>
  <si>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</si>
  <si>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</si>
  <si>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</si>
  <si>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</si>
  <si>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</si>
  <si>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</si>
  <si>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</si>
  <si>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</si>
  <si>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23/05/2026</t>
  </si>
  <si>
    <t>06/05/2026</t>
  </si>
  <si>
    <t>08/05/2026</t>
  </si>
  <si>
    <t>05/05/2026</t>
  </si>
  <si>
    <t>12/05/2026</t>
  </si>
  <si>
    <t>26/05/2026</t>
  </si>
  <si>
    <t>27/05/2026</t>
  </si>
  <si>
    <t>28/05/2026</t>
  </si>
  <si>
    <t>22/05/2026</t>
  </si>
  <si>
    <t>25/05/2026</t>
  </si>
  <si>
    <t>29/05/2026</t>
  </si>
  <si>
    <t>19/05/2026</t>
  </si>
  <si>
    <t>21/05/2026</t>
  </si>
  <si>
    <t>30/05/2026</t>
  </si>
  <si>
    <t>01/06/2026</t>
  </si>
  <si>
    <t>10/06/2026</t>
  </si>
  <si>
    <t>22/06/2026</t>
  </si>
  <si>
    <t>17/06/2026</t>
  </si>
  <si>
    <t>16/06/2026</t>
  </si>
  <si>
    <t>15/06/2026</t>
  </si>
  <si>
    <t>03/06/2026</t>
  </si>
  <si>
    <t>26/06/2026</t>
  </si>
  <si>
    <t>30/06/2026</t>
  </si>
  <si>
    <t>29/06/2026</t>
  </si>
  <si>
    <t>SUBDIRECCION DE SERVICIOS ADMNISTRATIVOS</t>
  </si>
  <si>
    <t>PASAJES NACIONALES A SERVIDORES PÚBLICOS</t>
  </si>
  <si>
    <t>VIÁTICOS NACIONALES A SERVIDORES PÚBLICOS</t>
  </si>
  <si>
    <t>COMBUSTIBLES, LUBRICANTES Y ADITIVOS PARA SERVICIOS PÚBLICOS Y LA OPERACIÓN DE PROGRAMAS PÚBLICOS</t>
  </si>
  <si>
    <t xml:space="preserve">JEFE DE DIVISION DE INGENIERIA INDUSTRIAL </t>
  </si>
  <si>
    <t xml:space="preserve">DOCENTE </t>
  </si>
  <si>
    <t>AUXILIAR DE LA SUBDIRECCION DE PLANEACION</t>
  </si>
  <si>
    <t>VIATICOS A XALAPA A ENTREGA DE INFORMACION A DIFERENTES DEPENDENCIAS</t>
  </si>
  <si>
    <t>CHOFER</t>
  </si>
  <si>
    <t>DIRECCION GENERAL</t>
  </si>
  <si>
    <t>https://drive.google.com/file/d/1KAYTB-A0-b0RqlnexwkWBx_RxQxtqYnm/view?usp=sharing</t>
  </si>
  <si>
    <t>https://drive.google.com/file/d/183cC7Ovouj90qXGP4mLIAMtNm4zHxwip/view?usp=sharing</t>
  </si>
  <si>
    <t>https://drive.google.com/file/d/1kk6Hc8TIL9-_rJ89I0EpW_vfawkUodiU/view?usp=sharing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</si>
</sst>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/>
    </xf>
    <xf numFmtId="14" fontId="0" fillId="0" borderId="0" xfId="0" applyNumberFormat="1"/>
    <xf numFmtId="14" fontId="3" fillId="0" borderId="0" xfId="0" applyNumberFormat="1" applyFont="1" applyAlignment="1">
      <alignment horizontal="right" vertical="center" wrapText="1"/>
    </xf>
    <xf numFmtId="14" fontId="0" fillId="0" borderId="0" xfId="0" applyNumberFormat="1" applyAlignment="1">
      <alignment horizontal="right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8"/>
  <sheetViews>
    <sheetView tabSelected="1" topLeftCell="A81" workbookViewId="0">
      <selection activeCell="B93" sqref="B9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85.875" bestFit="1" customWidth="1"/>
    <col min="5" max="5" width="21" bestFit="1" customWidth="1"/>
    <col min="6" max="6" width="56.75" bestFit="1" customWidth="1"/>
    <col min="7" max="7" width="21.25" bestFit="1" customWidth="1"/>
    <col min="8" max="8" width="17.375" bestFit="1" customWidth="1"/>
    <col min="9" max="9" width="10.25" bestFit="1" customWidth="1"/>
    <col min="10" max="10" width="13.625" customWidth="1"/>
    <col min="11" max="11" width="15.375" customWidth="1"/>
    <col min="12" max="12" width="58.125" customWidth="1"/>
    <col min="13" max="13" width="21.625" customWidth="1"/>
    <col min="14" max="14" width="32.875" customWidth="1"/>
    <col min="15" max="15" width="20.625" customWidth="1"/>
    <col min="16" max="16" width="53.125" customWidth="1"/>
    <col min="17" max="17" width="39.875" customWidth="1"/>
    <col min="18" max="18" width="30" customWidth="1"/>
    <col min="19" max="19" width="32.25" customWidth="1"/>
    <col min="20" max="20" width="32.625" customWidth="1"/>
    <col min="21" max="21" width="30.875" customWidth="1"/>
    <col min="22" max="22" width="33.125" customWidth="1"/>
    <col min="23" max="23" width="33.25" customWidth="1"/>
    <col min="24" max="24" width="26.375" customWidth="1"/>
    <col min="25" max="25" width="33.875" customWidth="1"/>
    <col min="26" max="26" width="35.25" customWidth="1"/>
    <col min="27" max="27" width="46" customWidth="1"/>
    <col min="28" max="28" width="49" customWidth="1"/>
    <col min="29" max="29" width="60" customWidth="1"/>
    <col min="30" max="30" width="47.125" customWidth="1"/>
    <col min="31" max="31" width="54.25" customWidth="1"/>
    <col min="32" max="32" width="46" bestFit="1" customWidth="1"/>
    <col min="33" max="33" width="84.75" bestFit="1" customWidth="1"/>
    <col min="34" max="34" width="73.1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 ht="1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6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>
      <c r="A6" s="19" t="s">
        <v>53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</row>
    <row r="7" spans="1:36" ht="25.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2026</v>
      </c>
      <c r="B8" s="3">
        <v>46113</v>
      </c>
      <c r="C8" s="4">
        <v>46203</v>
      </c>
      <c r="D8" s="5" t="s">
        <v>91</v>
      </c>
      <c r="E8" s="6" t="s">
        <v>116</v>
      </c>
      <c r="F8" s="6" t="s">
        <v>116</v>
      </c>
      <c r="G8" s="6" t="s">
        <v>116</v>
      </c>
      <c r="H8" s="6" t="s">
        <v>428</v>
      </c>
      <c r="I8" t="s">
        <v>143</v>
      </c>
      <c r="J8" t="s">
        <v>144</v>
      </c>
      <c r="K8" t="s">
        <v>145</v>
      </c>
      <c r="L8" s="5" t="s">
        <v>101</v>
      </c>
      <c r="M8" t="s">
        <v>103</v>
      </c>
      <c r="N8" s="7" t="s">
        <v>233</v>
      </c>
      <c r="O8" t="s">
        <v>105</v>
      </c>
      <c r="P8">
        <v>0</v>
      </c>
      <c r="Q8">
        <v>0</v>
      </c>
      <c r="R8" s="8" t="s">
        <v>294</v>
      </c>
      <c r="S8" s="8" t="s">
        <v>295</v>
      </c>
      <c r="T8" s="8" t="s">
        <v>296</v>
      </c>
      <c r="U8" s="8" t="s">
        <v>294</v>
      </c>
      <c r="V8" s="8" t="s">
        <v>297</v>
      </c>
      <c r="W8" s="8" t="s">
        <v>298</v>
      </c>
      <c r="X8" t="s">
        <v>233</v>
      </c>
      <c r="Y8" s="9">
        <v>46104</v>
      </c>
      <c r="Z8" s="9">
        <v>46104</v>
      </c>
      <c r="AA8" s="8" t="s">
        <v>314</v>
      </c>
      <c r="AB8">
        <v>2428</v>
      </c>
      <c r="AC8">
        <v>0</v>
      </c>
      <c r="AD8" s="10">
        <v>46126</v>
      </c>
      <c r="AE8" s="16" t="s">
        <v>429</v>
      </c>
      <c r="AF8" s="8" t="s">
        <v>314</v>
      </c>
      <c r="AG8" s="16" t="s">
        <v>431</v>
      </c>
      <c r="AH8" s="5" t="s">
        <v>419</v>
      </c>
      <c r="AI8" s="9">
        <v>46203</v>
      </c>
    </row>
    <row r="9" spans="1:36">
      <c r="A9">
        <v>2026</v>
      </c>
      <c r="B9" s="3">
        <v>46113</v>
      </c>
      <c r="C9" s="4">
        <v>46203</v>
      </c>
      <c r="D9" s="17" t="s">
        <v>91</v>
      </c>
      <c r="E9" s="6" t="s">
        <v>117</v>
      </c>
      <c r="F9" s="6" t="s">
        <v>117</v>
      </c>
      <c r="G9" s="6" t="s">
        <v>117</v>
      </c>
      <c r="H9" s="6" t="s">
        <v>118</v>
      </c>
      <c r="I9" t="s">
        <v>146</v>
      </c>
      <c r="J9" t="s">
        <v>147</v>
      </c>
      <c r="K9" t="s">
        <v>148</v>
      </c>
      <c r="L9" s="5" t="s">
        <v>102</v>
      </c>
      <c r="M9" t="s">
        <v>103</v>
      </c>
      <c r="N9" s="7" t="s">
        <v>234</v>
      </c>
      <c r="O9" t="s">
        <v>105</v>
      </c>
      <c r="P9">
        <v>0</v>
      </c>
      <c r="Q9">
        <v>0</v>
      </c>
      <c r="R9" s="8" t="s">
        <v>294</v>
      </c>
      <c r="S9" s="8" t="s">
        <v>295</v>
      </c>
      <c r="T9" s="8" t="s">
        <v>296</v>
      </c>
      <c r="U9" s="8" t="s">
        <v>294</v>
      </c>
      <c r="V9" s="8" t="s">
        <v>295</v>
      </c>
      <c r="W9" s="8" t="s">
        <v>299</v>
      </c>
      <c r="X9" t="s">
        <v>234</v>
      </c>
      <c r="Y9" s="9">
        <v>46106</v>
      </c>
      <c r="Z9" s="9">
        <v>46106</v>
      </c>
      <c r="AA9" s="8" t="s">
        <v>315</v>
      </c>
      <c r="AB9">
        <v>1089</v>
      </c>
      <c r="AC9">
        <v>131</v>
      </c>
      <c r="AD9" s="10">
        <v>46127</v>
      </c>
      <c r="AE9" s="16" t="s">
        <v>429</v>
      </c>
      <c r="AF9" s="8" t="s">
        <v>315</v>
      </c>
      <c r="AG9" s="16" t="s">
        <v>431</v>
      </c>
      <c r="AH9" s="5" t="s">
        <v>419</v>
      </c>
      <c r="AI9" s="9">
        <v>46203</v>
      </c>
    </row>
    <row r="10" spans="1:36">
      <c r="A10">
        <v>2026</v>
      </c>
      <c r="B10" s="3">
        <v>46113</v>
      </c>
      <c r="C10" s="4">
        <v>46203</v>
      </c>
      <c r="D10" s="5" t="s">
        <v>91</v>
      </c>
      <c r="E10" s="6" t="s">
        <v>119</v>
      </c>
      <c r="F10" s="6" t="s">
        <v>119</v>
      </c>
      <c r="G10" s="6" t="s">
        <v>119</v>
      </c>
      <c r="H10" s="6" t="s">
        <v>120</v>
      </c>
      <c r="I10" t="s">
        <v>149</v>
      </c>
      <c r="J10" t="s">
        <v>150</v>
      </c>
      <c r="K10" t="s">
        <v>151</v>
      </c>
      <c r="L10" s="5" t="s">
        <v>101</v>
      </c>
      <c r="M10" t="s">
        <v>103</v>
      </c>
      <c r="N10" s="7" t="s">
        <v>235</v>
      </c>
      <c r="O10" t="s">
        <v>105</v>
      </c>
      <c r="P10">
        <v>0</v>
      </c>
      <c r="Q10">
        <v>0</v>
      </c>
      <c r="R10" s="8" t="s">
        <v>294</v>
      </c>
      <c r="S10" s="8" t="s">
        <v>295</v>
      </c>
      <c r="T10" s="8" t="s">
        <v>296</v>
      </c>
      <c r="U10" s="8" t="s">
        <v>294</v>
      </c>
      <c r="V10" s="8" t="s">
        <v>295</v>
      </c>
      <c r="W10" s="8" t="s">
        <v>296</v>
      </c>
      <c r="X10" t="s">
        <v>235</v>
      </c>
      <c r="Y10" s="9">
        <v>46108</v>
      </c>
      <c r="Z10" s="9">
        <v>46108</v>
      </c>
      <c r="AA10" s="8" t="s">
        <v>316</v>
      </c>
      <c r="AB10">
        <v>300</v>
      </c>
      <c r="AC10">
        <v>0</v>
      </c>
      <c r="AD10" s="10">
        <v>46128</v>
      </c>
      <c r="AE10" s="16" t="s">
        <v>429</v>
      </c>
      <c r="AF10" s="8" t="s">
        <v>316</v>
      </c>
      <c r="AG10" s="16" t="s">
        <v>431</v>
      </c>
      <c r="AH10" s="5" t="s">
        <v>419</v>
      </c>
      <c r="AI10" s="9">
        <v>46203</v>
      </c>
    </row>
    <row r="11" spans="1:36">
      <c r="A11">
        <v>2026</v>
      </c>
      <c r="B11" s="3">
        <v>46113</v>
      </c>
      <c r="C11" s="4">
        <v>46203</v>
      </c>
      <c r="D11" s="5" t="s">
        <v>91</v>
      </c>
      <c r="E11" s="6" t="s">
        <v>121</v>
      </c>
      <c r="F11" s="6" t="s">
        <v>121</v>
      </c>
      <c r="G11" s="6" t="s">
        <v>121</v>
      </c>
      <c r="H11" s="6" t="s">
        <v>120</v>
      </c>
      <c r="I11" t="s">
        <v>152</v>
      </c>
      <c r="J11" t="s">
        <v>153</v>
      </c>
      <c r="K11" t="s">
        <v>154</v>
      </c>
      <c r="L11" s="5" t="s">
        <v>101</v>
      </c>
      <c r="M11" t="s">
        <v>103</v>
      </c>
      <c r="N11" s="7" t="s">
        <v>236</v>
      </c>
      <c r="O11" t="s">
        <v>105</v>
      </c>
      <c r="P11">
        <v>0</v>
      </c>
      <c r="Q11">
        <v>0</v>
      </c>
      <c r="R11" s="8" t="s">
        <v>294</v>
      </c>
      <c r="S11" s="8" t="s">
        <v>295</v>
      </c>
      <c r="T11" s="8" t="s">
        <v>296</v>
      </c>
      <c r="U11" s="8" t="s">
        <v>294</v>
      </c>
      <c r="V11" s="8" t="s">
        <v>295</v>
      </c>
      <c r="W11" s="8" t="s">
        <v>296</v>
      </c>
      <c r="X11" t="s">
        <v>236</v>
      </c>
      <c r="Y11" s="9">
        <v>46109</v>
      </c>
      <c r="Z11" s="9">
        <v>46109</v>
      </c>
      <c r="AA11" s="8" t="s">
        <v>317</v>
      </c>
      <c r="AB11">
        <v>300</v>
      </c>
      <c r="AC11">
        <v>0</v>
      </c>
      <c r="AD11" s="10">
        <v>46128</v>
      </c>
      <c r="AE11" s="16" t="s">
        <v>429</v>
      </c>
      <c r="AF11" s="8" t="s">
        <v>317</v>
      </c>
      <c r="AG11" s="16" t="s">
        <v>431</v>
      </c>
      <c r="AH11" s="5" t="s">
        <v>419</v>
      </c>
      <c r="AI11" s="9">
        <v>46203</v>
      </c>
    </row>
    <row r="12" spans="1:36">
      <c r="A12">
        <v>2026</v>
      </c>
      <c r="B12" s="3">
        <v>46113</v>
      </c>
      <c r="C12" s="4">
        <v>46203</v>
      </c>
      <c r="D12" s="5" t="s">
        <v>91</v>
      </c>
      <c r="E12" s="6" t="s">
        <v>116</v>
      </c>
      <c r="F12" s="6" t="s">
        <v>116</v>
      </c>
      <c r="G12" s="6" t="s">
        <v>116</v>
      </c>
      <c r="H12" s="6" t="s">
        <v>428</v>
      </c>
      <c r="I12" t="s">
        <v>143</v>
      </c>
      <c r="J12" t="s">
        <v>144</v>
      </c>
      <c r="K12" t="s">
        <v>145</v>
      </c>
      <c r="L12" s="5" t="s">
        <v>101</v>
      </c>
      <c r="M12" t="s">
        <v>103</v>
      </c>
      <c r="N12" s="7" t="s">
        <v>237</v>
      </c>
      <c r="O12" t="s">
        <v>105</v>
      </c>
      <c r="P12">
        <v>0</v>
      </c>
      <c r="Q12">
        <v>0</v>
      </c>
      <c r="R12" s="8" t="s">
        <v>294</v>
      </c>
      <c r="S12" s="8" t="s">
        <v>295</v>
      </c>
      <c r="T12" s="8" t="s">
        <v>296</v>
      </c>
      <c r="U12" s="8" t="s">
        <v>294</v>
      </c>
      <c r="V12" s="8" t="s">
        <v>295</v>
      </c>
      <c r="W12" s="8" t="s">
        <v>300</v>
      </c>
      <c r="X12" t="s">
        <v>237</v>
      </c>
      <c r="Y12" s="9">
        <v>46107</v>
      </c>
      <c r="Z12" s="9">
        <v>46107</v>
      </c>
      <c r="AA12" s="8" t="s">
        <v>318</v>
      </c>
      <c r="AB12">
        <v>4994.01</v>
      </c>
      <c r="AC12">
        <v>483.99</v>
      </c>
      <c r="AD12" s="10">
        <v>46128</v>
      </c>
      <c r="AE12" s="16" t="s">
        <v>429</v>
      </c>
      <c r="AF12" s="8" t="s">
        <v>318</v>
      </c>
      <c r="AG12" s="16" t="s">
        <v>431</v>
      </c>
      <c r="AH12" s="5" t="s">
        <v>419</v>
      </c>
      <c r="AI12" s="9">
        <v>46203</v>
      </c>
    </row>
    <row r="13" spans="1:36">
      <c r="A13">
        <v>2026</v>
      </c>
      <c r="B13" s="3">
        <v>46113</v>
      </c>
      <c r="C13" s="4">
        <v>46203</v>
      </c>
      <c r="D13" s="17" t="s">
        <v>92</v>
      </c>
      <c r="E13" s="6" t="s">
        <v>122</v>
      </c>
      <c r="F13" s="6" t="s">
        <v>122</v>
      </c>
      <c r="G13" s="6" t="s">
        <v>122</v>
      </c>
      <c r="H13" s="6" t="s">
        <v>118</v>
      </c>
      <c r="I13" t="s">
        <v>155</v>
      </c>
      <c r="J13" t="s">
        <v>148</v>
      </c>
      <c r="K13" t="s">
        <v>156</v>
      </c>
      <c r="L13" s="5" t="s">
        <v>102</v>
      </c>
      <c r="M13" t="s">
        <v>103</v>
      </c>
      <c r="N13" s="7" t="s">
        <v>238</v>
      </c>
      <c r="O13" t="s">
        <v>105</v>
      </c>
      <c r="P13">
        <v>0</v>
      </c>
      <c r="Q13">
        <v>0</v>
      </c>
      <c r="R13" s="8" t="s">
        <v>294</v>
      </c>
      <c r="S13" s="8" t="s">
        <v>295</v>
      </c>
      <c r="T13" s="8" t="s">
        <v>296</v>
      </c>
      <c r="U13" s="8" t="s">
        <v>294</v>
      </c>
      <c r="V13" s="8" t="s">
        <v>295</v>
      </c>
      <c r="W13" s="8" t="s">
        <v>300</v>
      </c>
      <c r="X13" t="s">
        <v>238</v>
      </c>
      <c r="Y13" s="9">
        <v>46119</v>
      </c>
      <c r="Z13" s="9">
        <v>46120</v>
      </c>
      <c r="AA13" s="8" t="s">
        <v>319</v>
      </c>
      <c r="AB13">
        <v>3209</v>
      </c>
      <c r="AC13">
        <v>1086</v>
      </c>
      <c r="AD13" s="10">
        <v>46129</v>
      </c>
      <c r="AE13" s="16" t="s">
        <v>429</v>
      </c>
      <c r="AF13" s="8" t="s">
        <v>319</v>
      </c>
      <c r="AG13" s="16" t="s">
        <v>431</v>
      </c>
      <c r="AH13" s="5" t="s">
        <v>419</v>
      </c>
      <c r="AI13" s="9">
        <v>46203</v>
      </c>
    </row>
    <row r="14" spans="1:36">
      <c r="A14">
        <v>2026</v>
      </c>
      <c r="B14" s="3">
        <v>46113</v>
      </c>
      <c r="C14" s="4">
        <v>46203</v>
      </c>
      <c r="D14" s="5" t="s">
        <v>91</v>
      </c>
      <c r="E14" s="6" t="s">
        <v>116</v>
      </c>
      <c r="F14" s="6" t="s">
        <v>116</v>
      </c>
      <c r="G14" s="6" t="s">
        <v>116</v>
      </c>
      <c r="H14" s="6" t="s">
        <v>428</v>
      </c>
      <c r="I14" t="s">
        <v>143</v>
      </c>
      <c r="J14" t="s">
        <v>144</v>
      </c>
      <c r="K14" t="s">
        <v>145</v>
      </c>
      <c r="L14" s="5" t="s">
        <v>101</v>
      </c>
      <c r="M14" t="s">
        <v>103</v>
      </c>
      <c r="N14" s="7" t="s">
        <v>239</v>
      </c>
      <c r="O14" t="s">
        <v>105</v>
      </c>
      <c r="P14">
        <v>0</v>
      </c>
      <c r="Q14">
        <v>0</v>
      </c>
      <c r="R14" s="8" t="s">
        <v>294</v>
      </c>
      <c r="S14" s="8" t="s">
        <v>295</v>
      </c>
      <c r="T14" s="8" t="s">
        <v>296</v>
      </c>
      <c r="U14" s="8" t="s">
        <v>294</v>
      </c>
      <c r="V14" s="8" t="s">
        <v>297</v>
      </c>
      <c r="W14" s="8" t="s">
        <v>301</v>
      </c>
      <c r="X14" t="s">
        <v>239</v>
      </c>
      <c r="Y14" s="9">
        <v>46126</v>
      </c>
      <c r="Z14" s="9">
        <v>46126</v>
      </c>
      <c r="AA14" s="8" t="s">
        <v>320</v>
      </c>
      <c r="AB14">
        <v>2108</v>
      </c>
      <c r="AC14">
        <v>320</v>
      </c>
      <c r="AD14" s="10">
        <v>46140</v>
      </c>
      <c r="AE14" s="16" t="s">
        <v>429</v>
      </c>
      <c r="AF14" s="8" t="s">
        <v>320</v>
      </c>
      <c r="AG14" s="16" t="s">
        <v>431</v>
      </c>
      <c r="AH14" s="5" t="s">
        <v>419</v>
      </c>
      <c r="AI14" s="9">
        <v>46203</v>
      </c>
    </row>
    <row r="15" spans="1:36">
      <c r="A15">
        <v>2026</v>
      </c>
      <c r="B15" s="3">
        <v>46113</v>
      </c>
      <c r="C15" s="4">
        <v>46203</v>
      </c>
      <c r="D15" s="17" t="s">
        <v>92</v>
      </c>
      <c r="E15" s="6" t="s">
        <v>122</v>
      </c>
      <c r="F15" s="6" t="s">
        <v>122</v>
      </c>
      <c r="G15" s="6" t="s">
        <v>122</v>
      </c>
      <c r="H15" s="6" t="s">
        <v>118</v>
      </c>
      <c r="I15" t="s">
        <v>155</v>
      </c>
      <c r="J15" t="s">
        <v>148</v>
      </c>
      <c r="K15" t="s">
        <v>156</v>
      </c>
      <c r="L15" s="5" t="s">
        <v>102</v>
      </c>
      <c r="M15" t="s">
        <v>103</v>
      </c>
      <c r="N15" s="7" t="s">
        <v>240</v>
      </c>
      <c r="O15" t="s">
        <v>105</v>
      </c>
      <c r="P15">
        <v>0</v>
      </c>
      <c r="Q15">
        <v>0</v>
      </c>
      <c r="R15" s="8" t="s">
        <v>294</v>
      </c>
      <c r="S15" s="8" t="s">
        <v>295</v>
      </c>
      <c r="T15" s="8" t="s">
        <v>296</v>
      </c>
      <c r="U15" s="8" t="s">
        <v>294</v>
      </c>
      <c r="V15" s="8" t="s">
        <v>295</v>
      </c>
      <c r="W15" s="8" t="s">
        <v>300</v>
      </c>
      <c r="X15" t="s">
        <v>240</v>
      </c>
      <c r="Y15" s="9">
        <v>46125</v>
      </c>
      <c r="Z15" s="9">
        <v>46126</v>
      </c>
      <c r="AA15" s="8" t="s">
        <v>321</v>
      </c>
      <c r="AB15">
        <v>3367</v>
      </c>
      <c r="AC15">
        <v>1023</v>
      </c>
      <c r="AD15" s="10">
        <v>46129</v>
      </c>
      <c r="AE15" s="16" t="s">
        <v>429</v>
      </c>
      <c r="AF15" s="8" t="s">
        <v>321</v>
      </c>
      <c r="AG15" s="16" t="s">
        <v>431</v>
      </c>
      <c r="AH15" s="5" t="s">
        <v>419</v>
      </c>
      <c r="AI15" s="9">
        <v>46203</v>
      </c>
    </row>
    <row r="16" spans="1:36">
      <c r="A16">
        <v>2026</v>
      </c>
      <c r="B16" s="3">
        <v>46113</v>
      </c>
      <c r="C16" s="4">
        <v>46203</v>
      </c>
      <c r="D16" s="17" t="s">
        <v>91</v>
      </c>
      <c r="E16" s="6" t="s">
        <v>122</v>
      </c>
      <c r="F16" s="6" t="s">
        <v>122</v>
      </c>
      <c r="G16" s="6" t="s">
        <v>122</v>
      </c>
      <c r="H16" s="6" t="s">
        <v>118</v>
      </c>
      <c r="I16" t="s">
        <v>157</v>
      </c>
      <c r="J16" t="s">
        <v>144</v>
      </c>
      <c r="K16" t="s">
        <v>158</v>
      </c>
      <c r="L16" s="5" t="s">
        <v>102</v>
      </c>
      <c r="M16" t="s">
        <v>103</v>
      </c>
      <c r="N16" s="7" t="s">
        <v>241</v>
      </c>
      <c r="O16" t="s">
        <v>105</v>
      </c>
      <c r="P16">
        <v>0</v>
      </c>
      <c r="Q16">
        <v>0</v>
      </c>
      <c r="R16" s="8" t="s">
        <v>294</v>
      </c>
      <c r="S16" s="8" t="s">
        <v>295</v>
      </c>
      <c r="T16" s="8" t="s">
        <v>296</v>
      </c>
      <c r="U16" s="8" t="s">
        <v>294</v>
      </c>
      <c r="V16" s="8" t="s">
        <v>295</v>
      </c>
      <c r="W16" s="8" t="s">
        <v>300</v>
      </c>
      <c r="X16" t="s">
        <v>241</v>
      </c>
      <c r="Y16" s="9">
        <v>46132</v>
      </c>
      <c r="Z16" s="9">
        <v>46132</v>
      </c>
      <c r="AA16" s="8" t="s">
        <v>322</v>
      </c>
      <c r="AB16">
        <v>798</v>
      </c>
      <c r="AC16">
        <v>0</v>
      </c>
      <c r="AD16" s="10">
        <v>46136</v>
      </c>
      <c r="AE16" s="16" t="s">
        <v>429</v>
      </c>
      <c r="AF16" s="8" t="s">
        <v>322</v>
      </c>
      <c r="AG16" s="16" t="s">
        <v>431</v>
      </c>
      <c r="AH16" s="5" t="s">
        <v>419</v>
      </c>
      <c r="AI16" s="9">
        <v>46203</v>
      </c>
    </row>
    <row r="17" spans="1:35">
      <c r="A17">
        <v>2026</v>
      </c>
      <c r="B17" s="3">
        <v>46113</v>
      </c>
      <c r="C17" s="4">
        <v>46203</v>
      </c>
      <c r="D17" s="5" t="s">
        <v>91</v>
      </c>
      <c r="E17" s="6" t="s">
        <v>116</v>
      </c>
      <c r="F17" s="6" t="s">
        <v>116</v>
      </c>
      <c r="G17" s="6" t="s">
        <v>116</v>
      </c>
      <c r="H17" s="6" t="s">
        <v>428</v>
      </c>
      <c r="I17" t="s">
        <v>143</v>
      </c>
      <c r="J17" t="s">
        <v>144</v>
      </c>
      <c r="K17" t="s">
        <v>145</v>
      </c>
      <c r="L17" s="5" t="s">
        <v>101</v>
      </c>
      <c r="M17" t="s">
        <v>103</v>
      </c>
      <c r="N17" s="7" t="s">
        <v>242</v>
      </c>
      <c r="O17" t="s">
        <v>105</v>
      </c>
      <c r="P17">
        <v>0</v>
      </c>
      <c r="Q17">
        <v>0</v>
      </c>
      <c r="R17" s="8" t="s">
        <v>294</v>
      </c>
      <c r="S17" s="8" t="s">
        <v>295</v>
      </c>
      <c r="T17" s="8" t="s">
        <v>296</v>
      </c>
      <c r="U17" s="8" t="s">
        <v>294</v>
      </c>
      <c r="V17" s="8" t="s">
        <v>295</v>
      </c>
      <c r="W17" s="8" t="s">
        <v>300</v>
      </c>
      <c r="X17" t="s">
        <v>242</v>
      </c>
      <c r="Y17" s="9">
        <v>46132</v>
      </c>
      <c r="Z17" s="9">
        <v>46132</v>
      </c>
      <c r="AA17" s="8" t="s">
        <v>323</v>
      </c>
      <c r="AB17">
        <v>6691.74</v>
      </c>
      <c r="AC17">
        <v>146.26</v>
      </c>
      <c r="AD17" s="10">
        <v>46140</v>
      </c>
      <c r="AE17" s="16" t="s">
        <v>429</v>
      </c>
      <c r="AF17" s="8" t="s">
        <v>323</v>
      </c>
      <c r="AG17" s="16" t="s">
        <v>431</v>
      </c>
      <c r="AH17" s="5" t="s">
        <v>419</v>
      </c>
      <c r="AI17" s="9">
        <v>46203</v>
      </c>
    </row>
    <row r="18" spans="1:35">
      <c r="A18">
        <v>2026</v>
      </c>
      <c r="B18" s="3">
        <v>46113</v>
      </c>
      <c r="C18" s="4">
        <v>46203</v>
      </c>
      <c r="D18" s="17" t="s">
        <v>91</v>
      </c>
      <c r="E18" s="6" t="s">
        <v>123</v>
      </c>
      <c r="F18" s="6" t="s">
        <v>123</v>
      </c>
      <c r="G18" s="6" t="s">
        <v>123</v>
      </c>
      <c r="H18" s="6" t="s">
        <v>118</v>
      </c>
      <c r="I18" t="s">
        <v>157</v>
      </c>
      <c r="J18" t="s">
        <v>159</v>
      </c>
      <c r="K18" t="s">
        <v>148</v>
      </c>
      <c r="L18" s="5" t="s">
        <v>102</v>
      </c>
      <c r="M18" t="s">
        <v>103</v>
      </c>
      <c r="N18" s="7" t="s">
        <v>426</v>
      </c>
      <c r="O18" t="s">
        <v>105</v>
      </c>
      <c r="P18">
        <v>0</v>
      </c>
      <c r="Q18">
        <v>0</v>
      </c>
      <c r="R18" s="8" t="s">
        <v>294</v>
      </c>
      <c r="S18" s="8" t="s">
        <v>295</v>
      </c>
      <c r="T18" s="8" t="s">
        <v>296</v>
      </c>
      <c r="U18" s="8" t="s">
        <v>294</v>
      </c>
      <c r="V18" s="8" t="s">
        <v>295</v>
      </c>
      <c r="W18" s="8" t="s">
        <v>300</v>
      </c>
      <c r="X18" s="7" t="s">
        <v>426</v>
      </c>
      <c r="Y18" s="9">
        <v>46132</v>
      </c>
      <c r="Z18" s="9">
        <v>46132</v>
      </c>
      <c r="AA18" s="8" t="s">
        <v>324</v>
      </c>
      <c r="AB18">
        <v>755.8</v>
      </c>
      <c r="AC18">
        <v>222.2</v>
      </c>
      <c r="AD18" s="10">
        <v>46140</v>
      </c>
      <c r="AE18" s="16" t="s">
        <v>429</v>
      </c>
      <c r="AF18" s="8" t="s">
        <v>324</v>
      </c>
      <c r="AG18" s="16" t="s">
        <v>431</v>
      </c>
      <c r="AH18" s="5" t="s">
        <v>419</v>
      </c>
      <c r="AI18" s="9">
        <v>46203</v>
      </c>
    </row>
    <row r="19" spans="1:35">
      <c r="A19">
        <v>2026</v>
      </c>
      <c r="B19" s="3">
        <v>46113</v>
      </c>
      <c r="C19" s="4">
        <v>46203</v>
      </c>
      <c r="D19" s="17" t="s">
        <v>91</v>
      </c>
      <c r="E19" s="6" t="s">
        <v>124</v>
      </c>
      <c r="F19" s="6" t="s">
        <v>124</v>
      </c>
      <c r="G19" s="6" t="s">
        <v>124</v>
      </c>
      <c r="H19" s="6" t="s">
        <v>118</v>
      </c>
      <c r="I19" t="s">
        <v>160</v>
      </c>
      <c r="J19" t="s">
        <v>161</v>
      </c>
      <c r="K19" t="s">
        <v>162</v>
      </c>
      <c r="L19" s="5" t="s">
        <v>102</v>
      </c>
      <c r="M19" t="s">
        <v>103</v>
      </c>
      <c r="N19" s="7" t="s">
        <v>241</v>
      </c>
      <c r="O19" t="s">
        <v>105</v>
      </c>
      <c r="P19">
        <v>0</v>
      </c>
      <c r="Q19">
        <v>0</v>
      </c>
      <c r="R19" s="8" t="s">
        <v>294</v>
      </c>
      <c r="S19" s="8" t="s">
        <v>295</v>
      </c>
      <c r="T19" s="8" t="s">
        <v>296</v>
      </c>
      <c r="U19" s="8" t="s">
        <v>294</v>
      </c>
      <c r="V19" s="8" t="s">
        <v>295</v>
      </c>
      <c r="W19" s="8" t="s">
        <v>300</v>
      </c>
      <c r="X19" t="s">
        <v>241</v>
      </c>
      <c r="Y19" s="9">
        <v>46132</v>
      </c>
      <c r="Z19" s="9">
        <v>46132</v>
      </c>
      <c r="AA19" s="8" t="s">
        <v>325</v>
      </c>
      <c r="AB19">
        <v>698</v>
      </c>
      <c r="AC19">
        <v>0</v>
      </c>
      <c r="AD19" s="10">
        <v>46140</v>
      </c>
      <c r="AE19" s="16" t="s">
        <v>429</v>
      </c>
      <c r="AF19" s="8" t="s">
        <v>325</v>
      </c>
      <c r="AG19" s="16" t="s">
        <v>431</v>
      </c>
      <c r="AH19" s="5" t="s">
        <v>419</v>
      </c>
      <c r="AI19" s="9">
        <v>46203</v>
      </c>
    </row>
    <row r="20" spans="1:35">
      <c r="A20">
        <v>2026</v>
      </c>
      <c r="B20" s="3">
        <v>46113</v>
      </c>
      <c r="C20" s="4">
        <v>46203</v>
      </c>
      <c r="D20" s="17" t="s">
        <v>92</v>
      </c>
      <c r="E20" s="6" t="s">
        <v>427</v>
      </c>
      <c r="F20" s="6" t="s">
        <v>427</v>
      </c>
      <c r="G20" s="6" t="s">
        <v>427</v>
      </c>
      <c r="H20" s="6" t="s">
        <v>118</v>
      </c>
      <c r="I20" t="s">
        <v>163</v>
      </c>
      <c r="J20" t="s">
        <v>164</v>
      </c>
      <c r="K20" t="s">
        <v>165</v>
      </c>
      <c r="L20" s="5" t="s">
        <v>101</v>
      </c>
      <c r="M20" t="s">
        <v>103</v>
      </c>
      <c r="N20" s="7" t="s">
        <v>244</v>
      </c>
      <c r="O20" t="s">
        <v>105</v>
      </c>
      <c r="P20">
        <v>0</v>
      </c>
      <c r="Q20">
        <v>0</v>
      </c>
      <c r="R20" s="8" t="s">
        <v>294</v>
      </c>
      <c r="S20" s="8" t="s">
        <v>295</v>
      </c>
      <c r="T20" s="8" t="s">
        <v>296</v>
      </c>
      <c r="U20" s="8" t="s">
        <v>294</v>
      </c>
      <c r="V20" s="8" t="s">
        <v>295</v>
      </c>
      <c r="W20" s="8" t="s">
        <v>300</v>
      </c>
      <c r="X20" t="s">
        <v>244</v>
      </c>
      <c r="Y20" s="9">
        <v>46132</v>
      </c>
      <c r="Z20" s="9">
        <v>46132</v>
      </c>
      <c r="AA20" s="8" t="s">
        <v>326</v>
      </c>
      <c r="AB20">
        <v>621.99</v>
      </c>
      <c r="AC20">
        <v>76.010000000000005</v>
      </c>
      <c r="AD20" s="10">
        <v>46139</v>
      </c>
      <c r="AE20" s="16" t="s">
        <v>429</v>
      </c>
      <c r="AF20" s="8" t="s">
        <v>326</v>
      </c>
      <c r="AG20" s="16" t="s">
        <v>431</v>
      </c>
      <c r="AH20" s="5" t="s">
        <v>419</v>
      </c>
      <c r="AI20" s="9">
        <v>46203</v>
      </c>
    </row>
    <row r="21" spans="1:35">
      <c r="A21">
        <v>2026</v>
      </c>
      <c r="B21" s="3">
        <v>46113</v>
      </c>
      <c r="C21" s="4">
        <v>46203</v>
      </c>
      <c r="D21" s="5" t="s">
        <v>91</v>
      </c>
      <c r="E21" s="6" t="s">
        <v>125</v>
      </c>
      <c r="F21" s="6" t="s">
        <v>125</v>
      </c>
      <c r="G21" s="6" t="s">
        <v>125</v>
      </c>
      <c r="H21" s="6" t="s">
        <v>120</v>
      </c>
      <c r="I21" t="s">
        <v>166</v>
      </c>
      <c r="J21" t="s">
        <v>167</v>
      </c>
      <c r="K21" t="s">
        <v>168</v>
      </c>
      <c r="L21" s="5" t="s">
        <v>102</v>
      </c>
      <c r="M21" t="s">
        <v>103</v>
      </c>
      <c r="N21" s="7" t="s">
        <v>245</v>
      </c>
      <c r="O21" t="s">
        <v>105</v>
      </c>
      <c r="P21">
        <v>0</v>
      </c>
      <c r="Q21">
        <v>0</v>
      </c>
      <c r="R21" s="8" t="s">
        <v>294</v>
      </c>
      <c r="S21" s="8" t="s">
        <v>295</v>
      </c>
      <c r="T21" s="8" t="s">
        <v>296</v>
      </c>
      <c r="U21" s="8" t="s">
        <v>294</v>
      </c>
      <c r="V21" s="8" t="s">
        <v>295</v>
      </c>
      <c r="W21" s="8" t="s">
        <v>302</v>
      </c>
      <c r="X21" t="s">
        <v>245</v>
      </c>
      <c r="Y21" s="9">
        <v>46132</v>
      </c>
      <c r="Z21" s="9">
        <v>46132</v>
      </c>
      <c r="AA21" s="8" t="s">
        <v>327</v>
      </c>
      <c r="AB21">
        <v>892</v>
      </c>
      <c r="AC21">
        <v>508</v>
      </c>
      <c r="AD21" s="10">
        <v>46140</v>
      </c>
      <c r="AE21" s="16" t="s">
        <v>429</v>
      </c>
      <c r="AF21" s="8" t="s">
        <v>327</v>
      </c>
      <c r="AG21" s="16" t="s">
        <v>431</v>
      </c>
      <c r="AH21" s="5" t="s">
        <v>419</v>
      </c>
      <c r="AI21" s="9">
        <v>46203</v>
      </c>
    </row>
    <row r="22" spans="1:35">
      <c r="A22">
        <v>2026</v>
      </c>
      <c r="B22" s="3">
        <v>46113</v>
      </c>
      <c r="C22" s="4">
        <v>46203</v>
      </c>
      <c r="D22" s="5" t="s">
        <v>91</v>
      </c>
      <c r="E22" s="6" t="s">
        <v>126</v>
      </c>
      <c r="F22" s="6" t="s">
        <v>126</v>
      </c>
      <c r="G22" s="6" t="s">
        <v>126</v>
      </c>
      <c r="H22" s="6" t="s">
        <v>120</v>
      </c>
      <c r="I22" t="s">
        <v>169</v>
      </c>
      <c r="J22" t="s">
        <v>170</v>
      </c>
      <c r="K22" t="s">
        <v>171</v>
      </c>
      <c r="L22" s="5" t="s">
        <v>102</v>
      </c>
      <c r="M22" t="s">
        <v>103</v>
      </c>
      <c r="N22" s="7" t="s">
        <v>241</v>
      </c>
      <c r="O22" t="s">
        <v>105</v>
      </c>
      <c r="P22">
        <v>0</v>
      </c>
      <c r="Q22">
        <v>0</v>
      </c>
      <c r="R22" s="8" t="s">
        <v>294</v>
      </c>
      <c r="S22" s="8" t="s">
        <v>295</v>
      </c>
      <c r="T22" s="8" t="s">
        <v>296</v>
      </c>
      <c r="U22" s="8" t="s">
        <v>294</v>
      </c>
      <c r="V22" s="8" t="s">
        <v>295</v>
      </c>
      <c r="W22" s="8" t="s">
        <v>300</v>
      </c>
      <c r="X22" t="s">
        <v>241</v>
      </c>
      <c r="Y22" s="9">
        <v>46132</v>
      </c>
      <c r="Z22" s="9">
        <v>46132</v>
      </c>
      <c r="AA22" s="8" t="s">
        <v>328</v>
      </c>
      <c r="AB22">
        <v>698</v>
      </c>
      <c r="AC22">
        <v>0</v>
      </c>
      <c r="AD22" s="10">
        <v>46140</v>
      </c>
      <c r="AE22" s="16" t="s">
        <v>429</v>
      </c>
      <c r="AF22" s="8" t="s">
        <v>328</v>
      </c>
      <c r="AG22" s="16" t="s">
        <v>431</v>
      </c>
      <c r="AH22" s="5" t="s">
        <v>419</v>
      </c>
      <c r="AI22" s="9">
        <v>46203</v>
      </c>
    </row>
    <row r="23" spans="1:35">
      <c r="A23">
        <v>2026</v>
      </c>
      <c r="B23" s="3">
        <v>46113</v>
      </c>
      <c r="C23" s="4">
        <v>46203</v>
      </c>
      <c r="D23" s="17" t="s">
        <v>91</v>
      </c>
      <c r="E23" s="6" t="s">
        <v>127</v>
      </c>
      <c r="F23" s="6" t="s">
        <v>127</v>
      </c>
      <c r="G23" s="6" t="s">
        <v>127</v>
      </c>
      <c r="H23" s="6" t="s">
        <v>118</v>
      </c>
      <c r="I23" t="s">
        <v>172</v>
      </c>
      <c r="J23" t="s">
        <v>173</v>
      </c>
      <c r="K23" t="s">
        <v>174</v>
      </c>
      <c r="L23" s="5" t="s">
        <v>102</v>
      </c>
      <c r="M23" t="s">
        <v>103</v>
      </c>
      <c r="N23" s="7" t="s">
        <v>241</v>
      </c>
      <c r="O23" t="s">
        <v>105</v>
      </c>
      <c r="P23">
        <v>0</v>
      </c>
      <c r="Q23">
        <v>0</v>
      </c>
      <c r="R23" s="8" t="s">
        <v>294</v>
      </c>
      <c r="S23" s="8" t="s">
        <v>295</v>
      </c>
      <c r="T23" s="8" t="s">
        <v>296</v>
      </c>
      <c r="U23" s="8" t="s">
        <v>294</v>
      </c>
      <c r="V23" s="8" t="s">
        <v>295</v>
      </c>
      <c r="W23" s="8" t="s">
        <v>300</v>
      </c>
      <c r="X23" t="s">
        <v>241</v>
      </c>
      <c r="Y23" s="9">
        <v>46132</v>
      </c>
      <c r="Z23" s="9">
        <v>46132</v>
      </c>
      <c r="AA23" s="8" t="s">
        <v>329</v>
      </c>
      <c r="AB23">
        <v>1400</v>
      </c>
      <c r="AC23">
        <v>928</v>
      </c>
      <c r="AD23" s="10" t="s">
        <v>395</v>
      </c>
      <c r="AE23" s="16" t="s">
        <v>429</v>
      </c>
      <c r="AF23" s="8" t="s">
        <v>329</v>
      </c>
      <c r="AG23" s="16" t="s">
        <v>431</v>
      </c>
      <c r="AH23" s="5" t="s">
        <v>419</v>
      </c>
      <c r="AI23" s="9">
        <v>46203</v>
      </c>
    </row>
    <row r="24" spans="1:35">
      <c r="A24">
        <v>2026</v>
      </c>
      <c r="B24" s="3">
        <v>46113</v>
      </c>
      <c r="C24" s="4">
        <v>46203</v>
      </c>
      <c r="D24" s="5" t="s">
        <v>91</v>
      </c>
      <c r="E24" s="6" t="s">
        <v>126</v>
      </c>
      <c r="F24" s="6" t="s">
        <v>126</v>
      </c>
      <c r="G24" s="6" t="s">
        <v>126</v>
      </c>
      <c r="H24" s="6" t="s">
        <v>120</v>
      </c>
      <c r="I24" t="s">
        <v>169</v>
      </c>
      <c r="J24" t="s">
        <v>170</v>
      </c>
      <c r="K24" t="s">
        <v>171</v>
      </c>
      <c r="L24" s="5" t="s">
        <v>102</v>
      </c>
      <c r="M24" t="s">
        <v>103</v>
      </c>
      <c r="N24" s="7" t="s">
        <v>246</v>
      </c>
      <c r="O24" t="s">
        <v>105</v>
      </c>
      <c r="P24">
        <v>0</v>
      </c>
      <c r="Q24">
        <v>0</v>
      </c>
      <c r="R24" s="8" t="s">
        <v>294</v>
      </c>
      <c r="S24" s="8" t="s">
        <v>295</v>
      </c>
      <c r="T24" s="8" t="s">
        <v>296</v>
      </c>
      <c r="U24" s="8" t="s">
        <v>294</v>
      </c>
      <c r="V24" s="8" t="s">
        <v>295</v>
      </c>
      <c r="W24" s="8" t="s">
        <v>300</v>
      </c>
      <c r="X24" t="s">
        <v>246</v>
      </c>
      <c r="Y24" s="9">
        <v>46127</v>
      </c>
      <c r="Z24" s="9">
        <v>46128</v>
      </c>
      <c r="AA24" s="8" t="s">
        <v>330</v>
      </c>
      <c r="AB24">
        <v>3411</v>
      </c>
      <c r="AC24">
        <v>979</v>
      </c>
      <c r="AD24" s="10" t="s">
        <v>396</v>
      </c>
      <c r="AE24" s="16" t="s">
        <v>429</v>
      </c>
      <c r="AF24" s="8" t="s">
        <v>330</v>
      </c>
      <c r="AG24" s="16" t="s">
        <v>431</v>
      </c>
      <c r="AH24" s="5" t="s">
        <v>419</v>
      </c>
      <c r="AI24" s="9">
        <v>46203</v>
      </c>
    </row>
    <row r="25" spans="1:35">
      <c r="A25">
        <v>2026</v>
      </c>
      <c r="B25" s="3">
        <v>46113</v>
      </c>
      <c r="C25" s="4">
        <v>46203</v>
      </c>
      <c r="D25" s="5" t="s">
        <v>91</v>
      </c>
      <c r="E25" s="6" t="s">
        <v>126</v>
      </c>
      <c r="F25" s="6" t="s">
        <v>126</v>
      </c>
      <c r="G25" s="6" t="s">
        <v>126</v>
      </c>
      <c r="H25" s="6" t="s">
        <v>120</v>
      </c>
      <c r="I25" t="s">
        <v>169</v>
      </c>
      <c r="J25" t="s">
        <v>170</v>
      </c>
      <c r="K25" t="s">
        <v>171</v>
      </c>
      <c r="L25" s="5" t="s">
        <v>102</v>
      </c>
      <c r="M25" t="s">
        <v>103</v>
      </c>
      <c r="N25" s="7" t="s">
        <v>247</v>
      </c>
      <c r="O25" t="s">
        <v>105</v>
      </c>
      <c r="P25">
        <v>0</v>
      </c>
      <c r="Q25">
        <v>0</v>
      </c>
      <c r="R25" s="8" t="s">
        <v>294</v>
      </c>
      <c r="S25" s="8" t="s">
        <v>295</v>
      </c>
      <c r="T25" s="8" t="s">
        <v>296</v>
      </c>
      <c r="U25" s="8" t="s">
        <v>294</v>
      </c>
      <c r="V25" s="8" t="s">
        <v>295</v>
      </c>
      <c r="W25" s="8" t="s">
        <v>303</v>
      </c>
      <c r="X25" t="s">
        <v>247</v>
      </c>
      <c r="Y25" s="9">
        <v>46141</v>
      </c>
      <c r="Z25" s="9">
        <v>46141</v>
      </c>
      <c r="AA25" s="8" t="s">
        <v>331</v>
      </c>
      <c r="AB25">
        <v>6732.54</v>
      </c>
      <c r="AC25">
        <v>617.46</v>
      </c>
      <c r="AD25" s="10" t="s">
        <v>396</v>
      </c>
      <c r="AE25" s="16" t="s">
        <v>429</v>
      </c>
      <c r="AF25" s="8" t="s">
        <v>331</v>
      </c>
      <c r="AG25" s="16" t="s">
        <v>431</v>
      </c>
      <c r="AH25" s="5" t="s">
        <v>419</v>
      </c>
      <c r="AI25" s="9">
        <v>46203</v>
      </c>
    </row>
    <row r="26" spans="1:35">
      <c r="A26">
        <v>2026</v>
      </c>
      <c r="B26" s="3">
        <v>46113</v>
      </c>
      <c r="C26" s="4">
        <v>46203</v>
      </c>
      <c r="D26" s="5" t="s">
        <v>91</v>
      </c>
      <c r="E26" s="6" t="s">
        <v>126</v>
      </c>
      <c r="F26" s="6" t="s">
        <v>126</v>
      </c>
      <c r="G26" s="6" t="s">
        <v>126</v>
      </c>
      <c r="H26" s="6" t="s">
        <v>120</v>
      </c>
      <c r="I26" t="s">
        <v>169</v>
      </c>
      <c r="J26" t="s">
        <v>170</v>
      </c>
      <c r="K26" t="s">
        <v>171</v>
      </c>
      <c r="L26" s="5" t="s">
        <v>102</v>
      </c>
      <c r="M26" t="s">
        <v>103</v>
      </c>
      <c r="N26" s="7" t="s">
        <v>247</v>
      </c>
      <c r="O26" t="s">
        <v>105</v>
      </c>
      <c r="P26">
        <v>0</v>
      </c>
      <c r="Q26">
        <v>0</v>
      </c>
      <c r="R26" s="8" t="s">
        <v>294</v>
      </c>
      <c r="S26" s="8" t="s">
        <v>295</v>
      </c>
      <c r="T26" s="8" t="s">
        <v>296</v>
      </c>
      <c r="U26" s="8" t="s">
        <v>294</v>
      </c>
      <c r="V26" s="8" t="s">
        <v>295</v>
      </c>
      <c r="W26" s="8" t="s">
        <v>303</v>
      </c>
      <c r="X26" t="s">
        <v>247</v>
      </c>
      <c r="Y26" s="9">
        <v>46141</v>
      </c>
      <c r="Z26" s="9">
        <v>46141</v>
      </c>
      <c r="AA26" s="8" t="s">
        <v>332</v>
      </c>
      <c r="AB26">
        <v>698</v>
      </c>
      <c r="AC26">
        <v>0</v>
      </c>
      <c r="AD26" s="10" t="s">
        <v>397</v>
      </c>
      <c r="AE26" s="16" t="s">
        <v>429</v>
      </c>
      <c r="AF26" s="8" t="s">
        <v>332</v>
      </c>
      <c r="AG26" s="16" t="s">
        <v>431</v>
      </c>
      <c r="AH26" s="5" t="s">
        <v>419</v>
      </c>
      <c r="AI26" s="9">
        <v>46203</v>
      </c>
    </row>
    <row r="27" spans="1:35">
      <c r="A27">
        <v>2026</v>
      </c>
      <c r="B27" s="3">
        <v>46113</v>
      </c>
      <c r="C27" s="4">
        <v>46203</v>
      </c>
      <c r="D27" s="17" t="s">
        <v>92</v>
      </c>
      <c r="E27" s="6" t="s">
        <v>427</v>
      </c>
      <c r="F27" s="6" t="s">
        <v>427</v>
      </c>
      <c r="G27" s="6" t="s">
        <v>427</v>
      </c>
      <c r="H27" s="6" t="s">
        <v>118</v>
      </c>
      <c r="I27" t="s">
        <v>163</v>
      </c>
      <c r="J27" t="s">
        <v>164</v>
      </c>
      <c r="K27" t="s">
        <v>165</v>
      </c>
      <c r="L27" s="5" t="s">
        <v>101</v>
      </c>
      <c r="M27" t="s">
        <v>103</v>
      </c>
      <c r="N27" s="7" t="s">
        <v>248</v>
      </c>
      <c r="O27" t="s">
        <v>105</v>
      </c>
      <c r="P27">
        <v>0</v>
      </c>
      <c r="Q27">
        <v>0</v>
      </c>
      <c r="R27" s="8" t="s">
        <v>294</v>
      </c>
      <c r="S27" s="8" t="s">
        <v>295</v>
      </c>
      <c r="T27" s="8" t="s">
        <v>296</v>
      </c>
      <c r="U27" s="8" t="s">
        <v>294</v>
      </c>
      <c r="V27" s="8" t="s">
        <v>295</v>
      </c>
      <c r="W27" s="8" t="s">
        <v>303</v>
      </c>
      <c r="X27" t="s">
        <v>248</v>
      </c>
      <c r="Y27" s="9">
        <v>46141</v>
      </c>
      <c r="Z27" s="9">
        <v>46141</v>
      </c>
      <c r="AA27" s="8" t="s">
        <v>333</v>
      </c>
      <c r="AB27">
        <v>698</v>
      </c>
      <c r="AC27">
        <v>0</v>
      </c>
      <c r="AD27" s="10" t="s">
        <v>398</v>
      </c>
      <c r="AE27" s="16" t="s">
        <v>429</v>
      </c>
      <c r="AF27" s="8" t="s">
        <v>333</v>
      </c>
      <c r="AG27" s="16" t="s">
        <v>431</v>
      </c>
      <c r="AH27" s="5" t="s">
        <v>419</v>
      </c>
      <c r="AI27" s="9">
        <v>46203</v>
      </c>
    </row>
    <row r="28" spans="1:35">
      <c r="A28">
        <v>2026</v>
      </c>
      <c r="B28" s="3">
        <v>46113</v>
      </c>
      <c r="C28" s="4">
        <v>46203</v>
      </c>
      <c r="D28" s="17" t="s">
        <v>91</v>
      </c>
      <c r="E28" s="6" t="s">
        <v>128</v>
      </c>
      <c r="F28" s="6" t="s">
        <v>128</v>
      </c>
      <c r="G28" s="6" t="s">
        <v>128</v>
      </c>
      <c r="H28" s="6" t="s">
        <v>118</v>
      </c>
      <c r="I28" t="s">
        <v>175</v>
      </c>
      <c r="J28" t="s">
        <v>154</v>
      </c>
      <c r="K28" t="s">
        <v>148</v>
      </c>
      <c r="L28" s="5" t="s">
        <v>101</v>
      </c>
      <c r="M28" t="s">
        <v>103</v>
      </c>
      <c r="N28" s="7" t="s">
        <v>242</v>
      </c>
      <c r="O28" t="s">
        <v>105</v>
      </c>
      <c r="P28">
        <v>0</v>
      </c>
      <c r="Q28">
        <v>0</v>
      </c>
      <c r="R28" s="8" t="s">
        <v>294</v>
      </c>
      <c r="S28" s="8" t="s">
        <v>295</v>
      </c>
      <c r="T28" s="8" t="s">
        <v>296</v>
      </c>
      <c r="U28" s="8" t="s">
        <v>294</v>
      </c>
      <c r="V28" s="8" t="s">
        <v>295</v>
      </c>
      <c r="W28" s="8" t="s">
        <v>300</v>
      </c>
      <c r="X28" t="s">
        <v>242</v>
      </c>
      <c r="Y28" s="9">
        <v>46141</v>
      </c>
      <c r="Z28" s="9">
        <v>46141</v>
      </c>
      <c r="AA28" s="8" t="s">
        <v>334</v>
      </c>
      <c r="AB28">
        <v>698</v>
      </c>
      <c r="AC28">
        <v>0</v>
      </c>
      <c r="AD28" s="10" t="s">
        <v>398</v>
      </c>
      <c r="AE28" s="16" t="s">
        <v>429</v>
      </c>
      <c r="AF28" s="8" t="s">
        <v>334</v>
      </c>
      <c r="AG28" s="16" t="s">
        <v>431</v>
      </c>
      <c r="AH28" s="5" t="s">
        <v>419</v>
      </c>
      <c r="AI28" s="9">
        <v>46203</v>
      </c>
    </row>
    <row r="29" spans="1:35">
      <c r="A29">
        <v>2026</v>
      </c>
      <c r="B29" s="3">
        <v>46113</v>
      </c>
      <c r="C29" s="4">
        <v>46203</v>
      </c>
      <c r="D29" s="17" t="s">
        <v>92</v>
      </c>
      <c r="E29" s="6" t="s">
        <v>427</v>
      </c>
      <c r="F29" s="6" t="s">
        <v>427</v>
      </c>
      <c r="G29" s="6" t="s">
        <v>427</v>
      </c>
      <c r="H29" s="6" t="s">
        <v>118</v>
      </c>
      <c r="I29" t="s">
        <v>163</v>
      </c>
      <c r="J29" t="s">
        <v>164</v>
      </c>
      <c r="K29" t="s">
        <v>165</v>
      </c>
      <c r="L29" s="5" t="s">
        <v>101</v>
      </c>
      <c r="M29" t="s">
        <v>103</v>
      </c>
      <c r="N29" s="7" t="s">
        <v>249</v>
      </c>
      <c r="O29" t="s">
        <v>105</v>
      </c>
      <c r="P29">
        <v>0</v>
      </c>
      <c r="Q29">
        <v>0</v>
      </c>
      <c r="R29" s="8" t="s">
        <v>294</v>
      </c>
      <c r="S29" s="8" t="s">
        <v>295</v>
      </c>
      <c r="T29" s="8" t="s">
        <v>296</v>
      </c>
      <c r="U29" s="8" t="s">
        <v>294</v>
      </c>
      <c r="V29" s="8" t="s">
        <v>295</v>
      </c>
      <c r="W29" s="8" t="s">
        <v>302</v>
      </c>
      <c r="X29" t="s">
        <v>249</v>
      </c>
      <c r="Y29" s="9">
        <v>46148</v>
      </c>
      <c r="Z29" s="9">
        <v>46148</v>
      </c>
      <c r="AA29" s="8" t="s">
        <v>335</v>
      </c>
      <c r="AB29">
        <v>698</v>
      </c>
      <c r="AC29">
        <v>0</v>
      </c>
      <c r="AD29" s="10" t="s">
        <v>399</v>
      </c>
      <c r="AE29" s="16" t="s">
        <v>429</v>
      </c>
      <c r="AF29" s="8" t="s">
        <v>335</v>
      </c>
      <c r="AG29" s="16" t="s">
        <v>431</v>
      </c>
      <c r="AH29" s="5" t="s">
        <v>419</v>
      </c>
      <c r="AI29" s="9">
        <v>46203</v>
      </c>
    </row>
    <row r="30" spans="1:35">
      <c r="A30">
        <v>2026</v>
      </c>
      <c r="B30" s="3">
        <v>46113</v>
      </c>
      <c r="C30" s="4">
        <v>46203</v>
      </c>
      <c r="D30" s="5" t="s">
        <v>91</v>
      </c>
      <c r="E30" s="6" t="s">
        <v>425</v>
      </c>
      <c r="F30" s="6" t="s">
        <v>425</v>
      </c>
      <c r="G30" s="6" t="s">
        <v>425</v>
      </c>
      <c r="H30" s="6" t="s">
        <v>120</v>
      </c>
      <c r="I30" t="s">
        <v>176</v>
      </c>
      <c r="J30" t="s">
        <v>177</v>
      </c>
      <c r="K30" t="s">
        <v>178</v>
      </c>
      <c r="L30" s="5" t="s">
        <v>102</v>
      </c>
      <c r="M30" t="s">
        <v>103</v>
      </c>
      <c r="N30" s="7" t="s">
        <v>250</v>
      </c>
      <c r="O30" t="s">
        <v>105</v>
      </c>
      <c r="P30">
        <v>0</v>
      </c>
      <c r="Q30">
        <v>0</v>
      </c>
      <c r="R30" s="8" t="s">
        <v>294</v>
      </c>
      <c r="S30" s="8" t="s">
        <v>295</v>
      </c>
      <c r="T30" s="8" t="s">
        <v>296</v>
      </c>
      <c r="U30" s="8" t="s">
        <v>294</v>
      </c>
      <c r="V30" s="8" t="s">
        <v>295</v>
      </c>
      <c r="W30" s="8" t="s">
        <v>300</v>
      </c>
      <c r="X30" t="s">
        <v>250</v>
      </c>
      <c r="Y30" s="9">
        <v>46149</v>
      </c>
      <c r="Z30" s="9">
        <v>46150</v>
      </c>
      <c r="AA30" s="8" t="s">
        <v>336</v>
      </c>
      <c r="AB30">
        <v>3756</v>
      </c>
      <c r="AC30">
        <v>634</v>
      </c>
      <c r="AD30" s="10" t="s">
        <v>400</v>
      </c>
      <c r="AE30" s="16" t="s">
        <v>429</v>
      </c>
      <c r="AF30" s="8" t="s">
        <v>336</v>
      </c>
      <c r="AG30" s="16" t="s">
        <v>431</v>
      </c>
      <c r="AH30" s="5" t="s">
        <v>419</v>
      </c>
      <c r="AI30" s="9">
        <v>46203</v>
      </c>
    </row>
    <row r="31" spans="1:35">
      <c r="A31">
        <v>2026</v>
      </c>
      <c r="B31" s="3">
        <v>46113</v>
      </c>
      <c r="C31" s="4">
        <v>46203</v>
      </c>
      <c r="D31" s="17" t="s">
        <v>91</v>
      </c>
      <c r="E31" s="6" t="s">
        <v>116</v>
      </c>
      <c r="F31" s="6" t="s">
        <v>116</v>
      </c>
      <c r="G31" s="6" t="s">
        <v>116</v>
      </c>
      <c r="H31" s="6" t="s">
        <v>428</v>
      </c>
      <c r="I31" t="s">
        <v>143</v>
      </c>
      <c r="J31" t="s">
        <v>144</v>
      </c>
      <c r="K31" t="s">
        <v>145</v>
      </c>
      <c r="L31" s="5" t="s">
        <v>101</v>
      </c>
      <c r="M31" t="s">
        <v>103</v>
      </c>
      <c r="N31" s="7" t="s">
        <v>251</v>
      </c>
      <c r="O31" t="s">
        <v>105</v>
      </c>
      <c r="P31">
        <v>0</v>
      </c>
      <c r="Q31">
        <v>0</v>
      </c>
      <c r="R31" s="8" t="s">
        <v>294</v>
      </c>
      <c r="S31" s="8" t="s">
        <v>295</v>
      </c>
      <c r="T31" s="8" t="s">
        <v>296</v>
      </c>
      <c r="U31" s="8" t="s">
        <v>294</v>
      </c>
      <c r="V31" s="8" t="s">
        <v>295</v>
      </c>
      <c r="W31" s="8" t="s">
        <v>302</v>
      </c>
      <c r="X31" t="s">
        <v>251</v>
      </c>
      <c r="Y31" s="9">
        <v>46153</v>
      </c>
      <c r="Z31" s="9">
        <v>46153</v>
      </c>
      <c r="AA31" s="8" t="s">
        <v>337</v>
      </c>
      <c r="AB31">
        <v>1059.8</v>
      </c>
      <c r="AC31">
        <v>529.20000000000005</v>
      </c>
      <c r="AD31" s="10" t="s">
        <v>401</v>
      </c>
      <c r="AE31" s="16" t="s">
        <v>429</v>
      </c>
      <c r="AF31" s="8" t="s">
        <v>337</v>
      </c>
      <c r="AG31" s="16" t="s">
        <v>431</v>
      </c>
      <c r="AH31" s="5" t="s">
        <v>419</v>
      </c>
      <c r="AI31" s="9">
        <v>46203</v>
      </c>
    </row>
    <row r="32" spans="1:35">
      <c r="A32">
        <v>2026</v>
      </c>
      <c r="B32" s="3">
        <v>46113</v>
      </c>
      <c r="C32" s="4">
        <v>46203</v>
      </c>
      <c r="D32" s="5" t="s">
        <v>91</v>
      </c>
      <c r="E32" s="6" t="s">
        <v>126</v>
      </c>
      <c r="F32" s="6" t="s">
        <v>126</v>
      </c>
      <c r="G32" s="6" t="s">
        <v>126</v>
      </c>
      <c r="H32" s="6" t="s">
        <v>120</v>
      </c>
      <c r="I32" t="s">
        <v>169</v>
      </c>
      <c r="J32" t="s">
        <v>170</v>
      </c>
      <c r="K32" t="s">
        <v>171</v>
      </c>
      <c r="L32" s="5" t="s">
        <v>102</v>
      </c>
      <c r="M32" t="s">
        <v>103</v>
      </c>
      <c r="N32" s="7" t="s">
        <v>252</v>
      </c>
      <c r="O32" t="s">
        <v>105</v>
      </c>
      <c r="P32">
        <v>0</v>
      </c>
      <c r="Q32">
        <v>0</v>
      </c>
      <c r="R32" s="8" t="s">
        <v>294</v>
      </c>
      <c r="S32" s="8" t="s">
        <v>295</v>
      </c>
      <c r="T32" s="8" t="s">
        <v>296</v>
      </c>
      <c r="U32" s="8" t="s">
        <v>294</v>
      </c>
      <c r="V32" s="8" t="s">
        <v>295</v>
      </c>
      <c r="W32" s="8" t="s">
        <v>303</v>
      </c>
      <c r="X32" t="s">
        <v>252</v>
      </c>
      <c r="Y32" s="9">
        <v>46161</v>
      </c>
      <c r="Z32" s="9">
        <v>46161</v>
      </c>
      <c r="AA32" s="8" t="s">
        <v>338</v>
      </c>
      <c r="AB32">
        <v>5932.81</v>
      </c>
      <c r="AC32">
        <v>567.19000000000005</v>
      </c>
      <c r="AD32" s="10" t="s">
        <v>401</v>
      </c>
      <c r="AE32" s="16" t="s">
        <v>429</v>
      </c>
      <c r="AF32" s="8" t="s">
        <v>338</v>
      </c>
      <c r="AG32" s="16" t="s">
        <v>431</v>
      </c>
      <c r="AH32" s="5" t="s">
        <v>419</v>
      </c>
      <c r="AI32" s="9">
        <v>46203</v>
      </c>
    </row>
    <row r="33" spans="1:35">
      <c r="A33">
        <v>2026</v>
      </c>
      <c r="B33" s="3">
        <v>46113</v>
      </c>
      <c r="C33" s="4">
        <v>46203</v>
      </c>
      <c r="D33" s="5" t="s">
        <v>91</v>
      </c>
      <c r="E33" s="6" t="s">
        <v>126</v>
      </c>
      <c r="F33" s="6" t="s">
        <v>126</v>
      </c>
      <c r="G33" s="6" t="s">
        <v>126</v>
      </c>
      <c r="H33" s="6" t="s">
        <v>120</v>
      </c>
      <c r="I33" t="s">
        <v>169</v>
      </c>
      <c r="J33" t="s">
        <v>170</v>
      </c>
      <c r="K33" t="s">
        <v>171</v>
      </c>
      <c r="L33" s="5" t="s">
        <v>102</v>
      </c>
      <c r="M33" t="s">
        <v>103</v>
      </c>
      <c r="N33" s="7" t="s">
        <v>252</v>
      </c>
      <c r="O33" t="s">
        <v>105</v>
      </c>
      <c r="P33">
        <v>0</v>
      </c>
      <c r="Q33">
        <v>0</v>
      </c>
      <c r="R33" s="8" t="s">
        <v>294</v>
      </c>
      <c r="S33" s="8" t="s">
        <v>295</v>
      </c>
      <c r="T33" s="8" t="s">
        <v>296</v>
      </c>
      <c r="U33" s="8" t="s">
        <v>294</v>
      </c>
      <c r="V33" s="8" t="s">
        <v>295</v>
      </c>
      <c r="W33" s="8" t="s">
        <v>303</v>
      </c>
      <c r="X33" t="s">
        <v>252</v>
      </c>
      <c r="Y33" s="9">
        <v>46161</v>
      </c>
      <c r="Z33" s="9">
        <v>46161</v>
      </c>
      <c r="AA33" s="8" t="s">
        <v>339</v>
      </c>
      <c r="AB33">
        <v>698</v>
      </c>
      <c r="AC33">
        <v>0</v>
      </c>
      <c r="AD33" s="10" t="s">
        <v>401</v>
      </c>
      <c r="AE33" s="16" t="s">
        <v>429</v>
      </c>
      <c r="AF33" s="8" t="s">
        <v>339</v>
      </c>
      <c r="AG33" s="16" t="s">
        <v>431</v>
      </c>
      <c r="AH33" s="5" t="s">
        <v>419</v>
      </c>
      <c r="AI33" s="9">
        <v>46203</v>
      </c>
    </row>
    <row r="34" spans="1:35">
      <c r="A34">
        <v>2026</v>
      </c>
      <c r="B34" s="3">
        <v>46113</v>
      </c>
      <c r="C34" s="4">
        <v>46203</v>
      </c>
      <c r="D34" s="17" t="s">
        <v>91</v>
      </c>
      <c r="E34" s="6" t="s">
        <v>129</v>
      </c>
      <c r="F34" s="6" t="s">
        <v>129</v>
      </c>
      <c r="G34" s="6" t="s">
        <v>129</v>
      </c>
      <c r="H34" s="6" t="s">
        <v>118</v>
      </c>
      <c r="I34" t="s">
        <v>179</v>
      </c>
      <c r="J34" t="s">
        <v>180</v>
      </c>
      <c r="K34" t="s">
        <v>181</v>
      </c>
      <c r="L34" s="5" t="s">
        <v>102</v>
      </c>
      <c r="M34" t="s">
        <v>103</v>
      </c>
      <c r="N34" s="7" t="s">
        <v>253</v>
      </c>
      <c r="O34" t="s">
        <v>105</v>
      </c>
      <c r="P34">
        <v>0</v>
      </c>
      <c r="Q34">
        <v>0</v>
      </c>
      <c r="R34" s="8" t="s">
        <v>294</v>
      </c>
      <c r="S34" s="8" t="s">
        <v>295</v>
      </c>
      <c r="T34" s="8" t="s">
        <v>296</v>
      </c>
      <c r="U34" s="8" t="s">
        <v>294</v>
      </c>
      <c r="V34" s="8" t="s">
        <v>295</v>
      </c>
      <c r="W34" s="8" t="s">
        <v>302</v>
      </c>
      <c r="X34" t="s">
        <v>253</v>
      </c>
      <c r="Y34" s="9">
        <v>46148</v>
      </c>
      <c r="Z34" s="9">
        <v>46148</v>
      </c>
      <c r="AA34" s="8" t="s">
        <v>340</v>
      </c>
      <c r="AB34">
        <v>1408</v>
      </c>
      <c r="AC34">
        <v>4</v>
      </c>
      <c r="AD34" s="10" t="s">
        <v>401</v>
      </c>
      <c r="AE34" s="16" t="s">
        <v>429</v>
      </c>
      <c r="AF34" s="8" t="s">
        <v>340</v>
      </c>
      <c r="AG34" s="16" t="s">
        <v>431</v>
      </c>
      <c r="AH34" s="5" t="s">
        <v>419</v>
      </c>
      <c r="AI34" s="9">
        <v>46203</v>
      </c>
    </row>
    <row r="35" spans="1:35">
      <c r="A35">
        <v>2026</v>
      </c>
      <c r="B35" s="3">
        <v>46113</v>
      </c>
      <c r="C35" s="4">
        <v>46203</v>
      </c>
      <c r="D35" s="17" t="s">
        <v>91</v>
      </c>
      <c r="E35" s="6" t="s">
        <v>122</v>
      </c>
      <c r="F35" s="6" t="s">
        <v>122</v>
      </c>
      <c r="G35" s="6" t="s">
        <v>122</v>
      </c>
      <c r="H35" s="6" t="s">
        <v>118</v>
      </c>
      <c r="I35" t="s">
        <v>182</v>
      </c>
      <c r="J35" t="s">
        <v>183</v>
      </c>
      <c r="K35" t="s">
        <v>184</v>
      </c>
      <c r="L35" s="5" t="s">
        <v>102</v>
      </c>
      <c r="M35" t="s">
        <v>103</v>
      </c>
      <c r="N35" s="7" t="s">
        <v>254</v>
      </c>
      <c r="O35" t="s">
        <v>105</v>
      </c>
      <c r="P35">
        <v>0</v>
      </c>
      <c r="Q35">
        <v>0</v>
      </c>
      <c r="R35" s="8" t="s">
        <v>294</v>
      </c>
      <c r="S35" s="8" t="s">
        <v>295</v>
      </c>
      <c r="T35" s="8" t="s">
        <v>296</v>
      </c>
      <c r="U35" s="8" t="s">
        <v>294</v>
      </c>
      <c r="V35" s="8" t="s">
        <v>295</v>
      </c>
      <c r="W35" s="8" t="s">
        <v>300</v>
      </c>
      <c r="X35" t="s">
        <v>254</v>
      </c>
      <c r="Y35" s="9">
        <v>46161</v>
      </c>
      <c r="Z35" s="9">
        <v>46161</v>
      </c>
      <c r="AA35" s="8" t="s">
        <v>341</v>
      </c>
      <c r="AB35">
        <v>784</v>
      </c>
      <c r="AC35">
        <v>96</v>
      </c>
      <c r="AD35" s="10" t="s">
        <v>401</v>
      </c>
      <c r="AE35" s="16" t="s">
        <v>429</v>
      </c>
      <c r="AF35" s="8" t="s">
        <v>341</v>
      </c>
      <c r="AG35" s="16" t="s">
        <v>431</v>
      </c>
      <c r="AH35" s="5" t="s">
        <v>419</v>
      </c>
      <c r="AI35" s="9">
        <v>46203</v>
      </c>
    </row>
    <row r="36" spans="1:35">
      <c r="A36">
        <v>2026</v>
      </c>
      <c r="B36" s="3">
        <v>46113</v>
      </c>
      <c r="C36" s="4">
        <v>46203</v>
      </c>
      <c r="D36" s="17" t="s">
        <v>91</v>
      </c>
      <c r="E36" s="6" t="s">
        <v>117</v>
      </c>
      <c r="F36" s="6" t="s">
        <v>117</v>
      </c>
      <c r="G36" s="6" t="s">
        <v>117</v>
      </c>
      <c r="H36" s="6" t="s">
        <v>118</v>
      </c>
      <c r="I36" t="s">
        <v>146</v>
      </c>
      <c r="J36" t="s">
        <v>147</v>
      </c>
      <c r="K36" t="s">
        <v>148</v>
      </c>
      <c r="L36" s="5" t="s">
        <v>102</v>
      </c>
      <c r="M36" t="s">
        <v>103</v>
      </c>
      <c r="N36" s="7" t="s">
        <v>255</v>
      </c>
      <c r="O36" t="s">
        <v>105</v>
      </c>
      <c r="P36">
        <v>0</v>
      </c>
      <c r="Q36">
        <v>0</v>
      </c>
      <c r="R36" s="8" t="s">
        <v>294</v>
      </c>
      <c r="S36" s="8" t="s">
        <v>295</v>
      </c>
      <c r="T36" s="8" t="s">
        <v>296</v>
      </c>
      <c r="U36" s="8" t="s">
        <v>294</v>
      </c>
      <c r="V36" s="8" t="s">
        <v>295</v>
      </c>
      <c r="W36" s="8" t="s">
        <v>300</v>
      </c>
      <c r="X36" t="s">
        <v>255</v>
      </c>
      <c r="Y36" s="9">
        <v>46153</v>
      </c>
      <c r="Z36" s="9">
        <v>46153</v>
      </c>
      <c r="AA36" s="8" t="s">
        <v>342</v>
      </c>
      <c r="AB36">
        <v>3487.51</v>
      </c>
      <c r="AC36">
        <v>902.49</v>
      </c>
      <c r="AD36" s="10" t="s">
        <v>402</v>
      </c>
      <c r="AE36" s="16" t="s">
        <v>429</v>
      </c>
      <c r="AF36" s="8" t="s">
        <v>342</v>
      </c>
      <c r="AG36" s="16" t="s">
        <v>431</v>
      </c>
      <c r="AH36" s="5" t="s">
        <v>419</v>
      </c>
      <c r="AI36" s="9">
        <v>46203</v>
      </c>
    </row>
    <row r="37" spans="1:35">
      <c r="A37">
        <v>2026</v>
      </c>
      <c r="B37" s="3">
        <v>46113</v>
      </c>
      <c r="C37" s="4">
        <v>46203</v>
      </c>
      <c r="D37" s="5" t="s">
        <v>91</v>
      </c>
      <c r="E37" s="6" t="s">
        <v>130</v>
      </c>
      <c r="F37" s="6" t="s">
        <v>130</v>
      </c>
      <c r="G37" s="6" t="s">
        <v>130</v>
      </c>
      <c r="H37" s="6" t="s">
        <v>120</v>
      </c>
      <c r="I37" t="s">
        <v>185</v>
      </c>
      <c r="J37" t="s">
        <v>144</v>
      </c>
      <c r="K37" t="s">
        <v>186</v>
      </c>
      <c r="L37" s="5" t="s">
        <v>102</v>
      </c>
      <c r="M37" t="s">
        <v>103</v>
      </c>
      <c r="N37" s="7" t="s">
        <v>256</v>
      </c>
      <c r="O37" t="s">
        <v>105</v>
      </c>
      <c r="P37">
        <v>0</v>
      </c>
      <c r="Q37">
        <v>0</v>
      </c>
      <c r="R37" s="8" t="s">
        <v>294</v>
      </c>
      <c r="S37" s="8" t="s">
        <v>295</v>
      </c>
      <c r="T37" s="8" t="s">
        <v>296</v>
      </c>
      <c r="U37" s="8" t="s">
        <v>294</v>
      </c>
      <c r="V37" s="8" t="s">
        <v>295</v>
      </c>
      <c r="W37" s="8" t="s">
        <v>300</v>
      </c>
      <c r="X37" t="s">
        <v>256</v>
      </c>
      <c r="Y37" s="9">
        <v>46161</v>
      </c>
      <c r="Z37" s="9">
        <v>46161</v>
      </c>
      <c r="AA37" s="8" t="s">
        <v>343</v>
      </c>
      <c r="AB37">
        <v>669</v>
      </c>
      <c r="AC37">
        <v>29</v>
      </c>
      <c r="AD37" s="10" t="s">
        <v>402</v>
      </c>
      <c r="AE37" s="16" t="s">
        <v>429</v>
      </c>
      <c r="AF37" s="8" t="s">
        <v>343</v>
      </c>
      <c r="AG37" s="16" t="s">
        <v>431</v>
      </c>
      <c r="AH37" s="5" t="s">
        <v>419</v>
      </c>
      <c r="AI37" s="9">
        <v>46203</v>
      </c>
    </row>
    <row r="38" spans="1:35">
      <c r="A38">
        <v>2026</v>
      </c>
      <c r="B38" s="3">
        <v>46113</v>
      </c>
      <c r="C38" s="4">
        <v>46203</v>
      </c>
      <c r="D38" s="5" t="s">
        <v>91</v>
      </c>
      <c r="E38" s="6" t="s">
        <v>131</v>
      </c>
      <c r="F38" s="6" t="s">
        <v>131</v>
      </c>
      <c r="G38" s="6" t="s">
        <v>131</v>
      </c>
      <c r="H38" s="6" t="s">
        <v>132</v>
      </c>
      <c r="I38" t="s">
        <v>187</v>
      </c>
      <c r="J38" t="s">
        <v>178</v>
      </c>
      <c r="K38" t="s">
        <v>188</v>
      </c>
      <c r="L38" s="5" t="s">
        <v>101</v>
      </c>
      <c r="M38" t="s">
        <v>103</v>
      </c>
      <c r="N38" s="7" t="s">
        <v>257</v>
      </c>
      <c r="O38" t="s">
        <v>105</v>
      </c>
      <c r="P38">
        <v>0</v>
      </c>
      <c r="Q38">
        <v>0</v>
      </c>
      <c r="R38" s="8" t="s">
        <v>294</v>
      </c>
      <c r="S38" s="8" t="s">
        <v>295</v>
      </c>
      <c r="T38" s="8" t="s">
        <v>296</v>
      </c>
      <c r="U38" s="8" t="s">
        <v>294</v>
      </c>
      <c r="V38" s="8" t="s">
        <v>304</v>
      </c>
      <c r="W38" s="8" t="s">
        <v>305</v>
      </c>
      <c r="X38" t="s">
        <v>257</v>
      </c>
      <c r="Y38" s="9">
        <v>46160</v>
      </c>
      <c r="Z38" s="9">
        <v>46165</v>
      </c>
      <c r="AA38" s="8" t="s">
        <v>344</v>
      </c>
      <c r="AB38">
        <v>8291</v>
      </c>
      <c r="AC38">
        <v>23.64</v>
      </c>
      <c r="AD38" s="10" t="s">
        <v>403</v>
      </c>
      <c r="AE38" s="16" t="s">
        <v>429</v>
      </c>
      <c r="AF38" s="8" t="s">
        <v>344</v>
      </c>
      <c r="AG38" s="16" t="s">
        <v>431</v>
      </c>
      <c r="AH38" s="5" t="s">
        <v>419</v>
      </c>
      <c r="AI38" s="9">
        <v>46203</v>
      </c>
    </row>
    <row r="39" spans="1:35">
      <c r="A39">
        <v>2026</v>
      </c>
      <c r="B39" s="3">
        <v>46113</v>
      </c>
      <c r="C39" s="4">
        <v>46203</v>
      </c>
      <c r="D39" s="5" t="s">
        <v>91</v>
      </c>
      <c r="E39" s="6" t="s">
        <v>133</v>
      </c>
      <c r="F39" s="6" t="s">
        <v>133</v>
      </c>
      <c r="G39" s="6" t="s">
        <v>133</v>
      </c>
      <c r="H39" s="6" t="s">
        <v>132</v>
      </c>
      <c r="I39" t="s">
        <v>189</v>
      </c>
      <c r="J39" t="s">
        <v>190</v>
      </c>
      <c r="K39" t="s">
        <v>191</v>
      </c>
      <c r="L39" s="5" t="s">
        <v>102</v>
      </c>
      <c r="M39" t="s">
        <v>103</v>
      </c>
      <c r="N39" s="7" t="s">
        <v>258</v>
      </c>
      <c r="O39" t="s">
        <v>105</v>
      </c>
      <c r="P39">
        <v>0</v>
      </c>
      <c r="Q39">
        <v>0</v>
      </c>
      <c r="R39" s="8" t="s">
        <v>294</v>
      </c>
      <c r="S39" s="8" t="s">
        <v>295</v>
      </c>
      <c r="T39" s="8" t="s">
        <v>296</v>
      </c>
      <c r="U39" s="8" t="s">
        <v>294</v>
      </c>
      <c r="V39" s="8" t="s">
        <v>306</v>
      </c>
      <c r="W39" s="8" t="s">
        <v>307</v>
      </c>
      <c r="X39" t="s">
        <v>258</v>
      </c>
      <c r="Y39" s="9">
        <v>46153</v>
      </c>
      <c r="Z39" s="9">
        <v>46157</v>
      </c>
      <c r="AA39" s="8" t="s">
        <v>345</v>
      </c>
      <c r="AB39">
        <v>2260.0100000000002</v>
      </c>
      <c r="AC39">
        <v>1229.99</v>
      </c>
      <c r="AD39" s="10" t="s">
        <v>402</v>
      </c>
      <c r="AE39" s="16" t="s">
        <v>429</v>
      </c>
      <c r="AF39" s="8" t="s">
        <v>345</v>
      </c>
      <c r="AG39" s="16" t="s">
        <v>431</v>
      </c>
      <c r="AH39" s="5" t="s">
        <v>419</v>
      </c>
      <c r="AI39" s="9">
        <v>46203</v>
      </c>
    </row>
    <row r="40" spans="1:35">
      <c r="A40">
        <v>2026</v>
      </c>
      <c r="B40" s="3">
        <v>46113</v>
      </c>
      <c r="C40" s="4">
        <v>46203</v>
      </c>
      <c r="D40" s="5" t="s">
        <v>91</v>
      </c>
      <c r="E40" s="6" t="s">
        <v>424</v>
      </c>
      <c r="F40" s="6" t="s">
        <v>121</v>
      </c>
      <c r="G40" s="6" t="s">
        <v>121</v>
      </c>
      <c r="H40" s="6" t="s">
        <v>132</v>
      </c>
      <c r="I40" t="s">
        <v>192</v>
      </c>
      <c r="J40" t="s">
        <v>171</v>
      </c>
      <c r="K40" t="s">
        <v>193</v>
      </c>
      <c r="L40" s="5" t="s">
        <v>102</v>
      </c>
      <c r="M40" t="s">
        <v>103</v>
      </c>
      <c r="N40" s="7" t="s">
        <v>259</v>
      </c>
      <c r="O40" t="s">
        <v>105</v>
      </c>
      <c r="P40">
        <v>0</v>
      </c>
      <c r="Q40">
        <v>0</v>
      </c>
      <c r="R40" s="8" t="s">
        <v>294</v>
      </c>
      <c r="S40" s="8" t="s">
        <v>295</v>
      </c>
      <c r="T40" s="8" t="s">
        <v>296</v>
      </c>
      <c r="U40" s="8" t="s">
        <v>294</v>
      </c>
      <c r="V40" s="8" t="s">
        <v>308</v>
      </c>
      <c r="W40" s="8" t="s">
        <v>308</v>
      </c>
      <c r="X40" t="s">
        <v>259</v>
      </c>
      <c r="Y40" s="9">
        <v>46153</v>
      </c>
      <c r="Z40" s="9">
        <v>46154</v>
      </c>
      <c r="AA40" s="8" t="s">
        <v>346</v>
      </c>
      <c r="AB40">
        <v>2620</v>
      </c>
      <c r="AC40">
        <v>0</v>
      </c>
      <c r="AD40" s="10" t="s">
        <v>404</v>
      </c>
      <c r="AE40" s="16" t="s">
        <v>429</v>
      </c>
      <c r="AF40" s="8" t="s">
        <v>346</v>
      </c>
      <c r="AG40" s="16" t="s">
        <v>431</v>
      </c>
      <c r="AH40" s="5" t="s">
        <v>419</v>
      </c>
      <c r="AI40" s="9">
        <v>46203</v>
      </c>
    </row>
    <row r="41" spans="1:35">
      <c r="A41">
        <v>2026</v>
      </c>
      <c r="B41" s="3">
        <v>46113</v>
      </c>
      <c r="C41" s="4">
        <v>46203</v>
      </c>
      <c r="D41" s="5" t="s">
        <v>91</v>
      </c>
      <c r="E41" s="6" t="s">
        <v>134</v>
      </c>
      <c r="F41" s="6" t="s">
        <v>134</v>
      </c>
      <c r="G41" s="6" t="s">
        <v>134</v>
      </c>
      <c r="H41" s="6" t="s">
        <v>120</v>
      </c>
      <c r="I41" t="s">
        <v>194</v>
      </c>
      <c r="J41" t="s">
        <v>195</v>
      </c>
      <c r="K41" t="s">
        <v>154</v>
      </c>
      <c r="L41" s="5" t="s">
        <v>101</v>
      </c>
      <c r="M41" t="s">
        <v>103</v>
      </c>
      <c r="N41" s="7" t="s">
        <v>260</v>
      </c>
      <c r="O41" t="s">
        <v>105</v>
      </c>
      <c r="P41">
        <v>0</v>
      </c>
      <c r="Q41">
        <v>0</v>
      </c>
      <c r="R41" s="8" t="s">
        <v>294</v>
      </c>
      <c r="S41" s="8" t="s">
        <v>295</v>
      </c>
      <c r="T41" s="8" t="s">
        <v>296</v>
      </c>
      <c r="U41" s="8" t="s">
        <v>294</v>
      </c>
      <c r="V41" s="8" t="s">
        <v>295</v>
      </c>
      <c r="W41" s="8" t="s">
        <v>300</v>
      </c>
      <c r="X41" t="s">
        <v>260</v>
      </c>
      <c r="Y41" s="9">
        <v>46168</v>
      </c>
      <c r="Z41" s="9">
        <v>46168</v>
      </c>
      <c r="AA41" s="8" t="s">
        <v>347</v>
      </c>
      <c r="AB41">
        <v>838</v>
      </c>
      <c r="AC41">
        <v>0</v>
      </c>
      <c r="AD41" s="10" t="s">
        <v>405</v>
      </c>
      <c r="AE41" s="16" t="s">
        <v>429</v>
      </c>
      <c r="AF41" s="8" t="s">
        <v>347</v>
      </c>
      <c r="AG41" s="16" t="s">
        <v>431</v>
      </c>
      <c r="AH41" s="5" t="s">
        <v>419</v>
      </c>
      <c r="AI41" s="9">
        <v>46203</v>
      </c>
    </row>
    <row r="42" spans="1:35">
      <c r="A42">
        <v>2026</v>
      </c>
      <c r="B42" s="3">
        <v>46113</v>
      </c>
      <c r="C42" s="4">
        <v>46203</v>
      </c>
      <c r="D42" s="5" t="s">
        <v>91</v>
      </c>
      <c r="E42" s="6" t="s">
        <v>126</v>
      </c>
      <c r="F42" s="6" t="s">
        <v>126</v>
      </c>
      <c r="G42" s="6" t="s">
        <v>126</v>
      </c>
      <c r="H42" s="6" t="s">
        <v>120</v>
      </c>
      <c r="I42" t="s">
        <v>169</v>
      </c>
      <c r="J42" t="s">
        <v>170</v>
      </c>
      <c r="K42" t="s">
        <v>171</v>
      </c>
      <c r="L42" s="5" t="s">
        <v>102</v>
      </c>
      <c r="M42" t="s">
        <v>103</v>
      </c>
      <c r="N42" t="s">
        <v>260</v>
      </c>
      <c r="O42" t="s">
        <v>105</v>
      </c>
      <c r="P42">
        <v>0</v>
      </c>
      <c r="Q42">
        <v>0</v>
      </c>
      <c r="R42" s="8" t="s">
        <v>294</v>
      </c>
      <c r="S42" s="8" t="s">
        <v>295</v>
      </c>
      <c r="T42" s="8" t="s">
        <v>296</v>
      </c>
      <c r="U42" s="8" t="s">
        <v>294</v>
      </c>
      <c r="V42" s="8" t="s">
        <v>295</v>
      </c>
      <c r="W42" s="8" t="s">
        <v>300</v>
      </c>
      <c r="X42" t="s">
        <v>260</v>
      </c>
      <c r="Y42" s="9">
        <v>46168</v>
      </c>
      <c r="Z42" s="9">
        <v>46168</v>
      </c>
      <c r="AA42" s="8" t="s">
        <v>348</v>
      </c>
      <c r="AB42">
        <v>698</v>
      </c>
      <c r="AC42">
        <v>0</v>
      </c>
      <c r="AD42" s="10" t="s">
        <v>405</v>
      </c>
      <c r="AE42" s="16" t="s">
        <v>429</v>
      </c>
      <c r="AF42" s="8" t="s">
        <v>348</v>
      </c>
      <c r="AG42" s="16" t="s">
        <v>431</v>
      </c>
      <c r="AH42" s="5" t="s">
        <v>419</v>
      </c>
      <c r="AI42" s="9">
        <v>46203</v>
      </c>
    </row>
    <row r="43" spans="1:35">
      <c r="A43">
        <v>2026</v>
      </c>
      <c r="B43" s="3">
        <v>46113</v>
      </c>
      <c r="C43" s="4">
        <v>46203</v>
      </c>
      <c r="D43" s="5" t="s">
        <v>91</v>
      </c>
      <c r="E43" s="6" t="s">
        <v>130</v>
      </c>
      <c r="F43" s="6" t="s">
        <v>130</v>
      </c>
      <c r="G43" s="6" t="s">
        <v>130</v>
      </c>
      <c r="H43" s="6" t="s">
        <v>120</v>
      </c>
      <c r="I43" t="s">
        <v>185</v>
      </c>
      <c r="J43" t="s">
        <v>144</v>
      </c>
      <c r="K43" t="s">
        <v>186</v>
      </c>
      <c r="L43" s="5" t="s">
        <v>102</v>
      </c>
      <c r="M43" t="s">
        <v>103</v>
      </c>
      <c r="N43" s="7" t="s">
        <v>261</v>
      </c>
      <c r="O43" t="s">
        <v>105</v>
      </c>
      <c r="P43">
        <v>0</v>
      </c>
      <c r="Q43">
        <v>0</v>
      </c>
      <c r="R43" s="8" t="s">
        <v>294</v>
      </c>
      <c r="S43" s="8" t="s">
        <v>295</v>
      </c>
      <c r="T43" s="8" t="s">
        <v>296</v>
      </c>
      <c r="U43" s="8" t="s">
        <v>294</v>
      </c>
      <c r="V43" s="8" t="s">
        <v>295</v>
      </c>
      <c r="W43" s="8" t="s">
        <v>300</v>
      </c>
      <c r="X43" t="s">
        <v>261</v>
      </c>
      <c r="Y43" s="9">
        <v>46168</v>
      </c>
      <c r="Z43" s="9">
        <v>46168</v>
      </c>
      <c r="AA43" s="8" t="s">
        <v>349</v>
      </c>
      <c r="AB43">
        <v>698</v>
      </c>
      <c r="AC43">
        <v>0</v>
      </c>
      <c r="AD43" s="10" t="s">
        <v>405</v>
      </c>
      <c r="AE43" s="16" t="s">
        <v>429</v>
      </c>
      <c r="AF43" s="8" t="s">
        <v>349</v>
      </c>
      <c r="AG43" s="16" t="s">
        <v>431</v>
      </c>
      <c r="AH43" s="5" t="s">
        <v>419</v>
      </c>
      <c r="AI43" s="9">
        <v>46203</v>
      </c>
    </row>
    <row r="44" spans="1:35">
      <c r="A44">
        <v>2026</v>
      </c>
      <c r="B44" s="3">
        <v>46113</v>
      </c>
      <c r="C44" s="4">
        <v>46203</v>
      </c>
      <c r="D44" s="5" t="s">
        <v>91</v>
      </c>
      <c r="E44" s="6" t="s">
        <v>116</v>
      </c>
      <c r="F44" s="6" t="s">
        <v>116</v>
      </c>
      <c r="G44" s="6" t="s">
        <v>116</v>
      </c>
      <c r="H44" s="6" t="s">
        <v>428</v>
      </c>
      <c r="I44" t="s">
        <v>143</v>
      </c>
      <c r="J44" t="s">
        <v>144</v>
      </c>
      <c r="K44" t="s">
        <v>145</v>
      </c>
      <c r="L44" s="5" t="s">
        <v>101</v>
      </c>
      <c r="M44" t="s">
        <v>103</v>
      </c>
      <c r="N44" s="7" t="s">
        <v>262</v>
      </c>
      <c r="O44" t="s">
        <v>105</v>
      </c>
      <c r="P44">
        <v>0</v>
      </c>
      <c r="Q44">
        <v>0</v>
      </c>
      <c r="R44" s="8" t="s">
        <v>294</v>
      </c>
      <c r="S44" s="8" t="s">
        <v>295</v>
      </c>
      <c r="T44" s="8" t="s">
        <v>296</v>
      </c>
      <c r="U44" s="8" t="s">
        <v>294</v>
      </c>
      <c r="V44" s="8" t="s">
        <v>297</v>
      </c>
      <c r="W44" s="8" t="s">
        <v>298</v>
      </c>
      <c r="X44" t="s">
        <v>262</v>
      </c>
      <c r="Y44" s="9">
        <v>46150</v>
      </c>
      <c r="Z44" s="9">
        <v>46151</v>
      </c>
      <c r="AA44" s="8" t="s">
        <v>350</v>
      </c>
      <c r="AB44">
        <v>2038.72</v>
      </c>
      <c r="AC44">
        <v>900.28</v>
      </c>
      <c r="AD44" s="10" t="s">
        <v>406</v>
      </c>
      <c r="AE44" s="16" t="s">
        <v>429</v>
      </c>
      <c r="AF44" s="8" t="s">
        <v>350</v>
      </c>
      <c r="AG44" s="16" t="s">
        <v>431</v>
      </c>
      <c r="AH44" s="5" t="s">
        <v>419</v>
      </c>
      <c r="AI44" s="9">
        <v>46203</v>
      </c>
    </row>
    <row r="45" spans="1:35">
      <c r="A45">
        <v>2026</v>
      </c>
      <c r="B45" s="3">
        <v>46113</v>
      </c>
      <c r="C45" s="4">
        <v>46203</v>
      </c>
      <c r="D45" s="5" t="s">
        <v>91</v>
      </c>
      <c r="E45" s="6" t="s">
        <v>116</v>
      </c>
      <c r="F45" s="6" t="s">
        <v>116</v>
      </c>
      <c r="G45" s="6" t="s">
        <v>116</v>
      </c>
      <c r="H45" s="6" t="s">
        <v>428</v>
      </c>
      <c r="I45" t="s">
        <v>143</v>
      </c>
      <c r="J45" t="s">
        <v>144</v>
      </c>
      <c r="K45" t="s">
        <v>145</v>
      </c>
      <c r="L45" s="5" t="s">
        <v>101</v>
      </c>
      <c r="M45" t="s">
        <v>103</v>
      </c>
      <c r="N45" s="7" t="s">
        <v>263</v>
      </c>
      <c r="O45" t="s">
        <v>105</v>
      </c>
      <c r="P45">
        <v>0</v>
      </c>
      <c r="Q45">
        <v>0</v>
      </c>
      <c r="R45" s="8" t="s">
        <v>294</v>
      </c>
      <c r="S45" s="8" t="s">
        <v>295</v>
      </c>
      <c r="T45" s="8" t="s">
        <v>296</v>
      </c>
      <c r="U45" s="8" t="s">
        <v>294</v>
      </c>
      <c r="V45" s="8" t="s">
        <v>295</v>
      </c>
      <c r="W45" s="8" t="s">
        <v>309</v>
      </c>
      <c r="X45" t="s">
        <v>263</v>
      </c>
      <c r="Y45" s="9">
        <v>46157</v>
      </c>
      <c r="Z45" s="9">
        <v>46157</v>
      </c>
      <c r="AA45" s="8" t="s">
        <v>351</v>
      </c>
      <c r="AB45">
        <v>2376</v>
      </c>
      <c r="AC45">
        <v>2</v>
      </c>
      <c r="AD45" s="10" t="s">
        <v>407</v>
      </c>
      <c r="AE45" s="16" t="s">
        <v>429</v>
      </c>
      <c r="AF45" s="8" t="s">
        <v>351</v>
      </c>
      <c r="AG45" s="16" t="s">
        <v>431</v>
      </c>
      <c r="AH45" s="5" t="s">
        <v>419</v>
      </c>
      <c r="AI45" s="9">
        <v>46203</v>
      </c>
    </row>
    <row r="46" spans="1:35">
      <c r="A46">
        <v>2026</v>
      </c>
      <c r="B46" s="3">
        <v>46113</v>
      </c>
      <c r="C46" s="4">
        <v>46203</v>
      </c>
      <c r="D46" s="5" t="s">
        <v>91</v>
      </c>
      <c r="E46" s="6" t="s">
        <v>116</v>
      </c>
      <c r="F46" s="6" t="s">
        <v>116</v>
      </c>
      <c r="G46" s="6" t="s">
        <v>116</v>
      </c>
      <c r="H46" s="6" t="s">
        <v>428</v>
      </c>
      <c r="I46" t="s">
        <v>143</v>
      </c>
      <c r="J46" t="s">
        <v>144</v>
      </c>
      <c r="K46" t="s">
        <v>145</v>
      </c>
      <c r="L46" s="5" t="s">
        <v>101</v>
      </c>
      <c r="M46" t="s">
        <v>103</v>
      </c>
      <c r="N46" s="7" t="s">
        <v>264</v>
      </c>
      <c r="O46" t="s">
        <v>105</v>
      </c>
      <c r="P46">
        <v>0</v>
      </c>
      <c r="Q46">
        <v>0</v>
      </c>
      <c r="R46" s="8" t="s">
        <v>294</v>
      </c>
      <c r="S46" s="8" t="s">
        <v>295</v>
      </c>
      <c r="T46" s="8" t="s">
        <v>296</v>
      </c>
      <c r="U46" s="8" t="s">
        <v>294</v>
      </c>
      <c r="V46" s="8" t="s">
        <v>295</v>
      </c>
      <c r="W46" s="8" t="s">
        <v>300</v>
      </c>
      <c r="X46" t="s">
        <v>264</v>
      </c>
      <c r="Y46" s="9">
        <v>46168</v>
      </c>
      <c r="Z46" s="9">
        <v>46168</v>
      </c>
      <c r="AA46" s="8" t="s">
        <v>352</v>
      </c>
      <c r="AB46">
        <v>380</v>
      </c>
      <c r="AC46">
        <v>598</v>
      </c>
      <c r="AD46" s="10" t="s">
        <v>405</v>
      </c>
      <c r="AE46" s="16" t="s">
        <v>429</v>
      </c>
      <c r="AF46" s="8" t="s">
        <v>352</v>
      </c>
      <c r="AG46" s="16" t="s">
        <v>431</v>
      </c>
      <c r="AH46" s="5" t="s">
        <v>419</v>
      </c>
      <c r="AI46" s="9">
        <v>46203</v>
      </c>
    </row>
    <row r="47" spans="1:35">
      <c r="A47">
        <v>2026</v>
      </c>
      <c r="B47" s="3">
        <v>46113</v>
      </c>
      <c r="C47" s="4">
        <v>46203</v>
      </c>
      <c r="D47" s="5" t="s">
        <v>91</v>
      </c>
      <c r="E47" s="6" t="s">
        <v>116</v>
      </c>
      <c r="F47" s="6" t="s">
        <v>116</v>
      </c>
      <c r="G47" s="6" t="s">
        <v>116</v>
      </c>
      <c r="H47" s="6" t="s">
        <v>428</v>
      </c>
      <c r="I47" t="s">
        <v>143</v>
      </c>
      <c r="J47" t="s">
        <v>144</v>
      </c>
      <c r="K47" t="s">
        <v>145</v>
      </c>
      <c r="L47" s="5" t="s">
        <v>101</v>
      </c>
      <c r="M47" t="s">
        <v>103</v>
      </c>
      <c r="N47" s="7" t="s">
        <v>243</v>
      </c>
      <c r="O47" t="s">
        <v>105</v>
      </c>
      <c r="P47">
        <v>0</v>
      </c>
      <c r="Q47">
        <v>0</v>
      </c>
      <c r="R47" s="8" t="s">
        <v>294</v>
      </c>
      <c r="S47" s="8" t="s">
        <v>295</v>
      </c>
      <c r="T47" s="8" t="s">
        <v>296</v>
      </c>
      <c r="U47" s="8" t="s">
        <v>294</v>
      </c>
      <c r="V47" s="8" t="s">
        <v>295</v>
      </c>
      <c r="W47" s="8" t="s">
        <v>300</v>
      </c>
      <c r="X47" t="s">
        <v>243</v>
      </c>
      <c r="Y47" s="9">
        <v>46138</v>
      </c>
      <c r="Z47" s="9">
        <v>46138</v>
      </c>
      <c r="AA47" s="8" t="s">
        <v>353</v>
      </c>
      <c r="AB47">
        <v>7689.5</v>
      </c>
      <c r="AC47">
        <v>897.5</v>
      </c>
      <c r="AD47" s="10" t="s">
        <v>396</v>
      </c>
      <c r="AE47" s="16" t="s">
        <v>429</v>
      </c>
      <c r="AF47" s="8" t="s">
        <v>353</v>
      </c>
      <c r="AG47" s="16" t="s">
        <v>431</v>
      </c>
      <c r="AH47" s="5" t="s">
        <v>419</v>
      </c>
      <c r="AI47" s="9">
        <v>46203</v>
      </c>
    </row>
    <row r="48" spans="1:35">
      <c r="A48">
        <v>2026</v>
      </c>
      <c r="B48" s="3">
        <v>46113</v>
      </c>
      <c r="C48" s="4">
        <v>46203</v>
      </c>
      <c r="D48" s="17" t="s">
        <v>91</v>
      </c>
      <c r="E48" s="6" t="s">
        <v>123</v>
      </c>
      <c r="F48" s="6" t="s">
        <v>123</v>
      </c>
      <c r="G48" s="6" t="s">
        <v>123</v>
      </c>
      <c r="H48" s="6" t="s">
        <v>118</v>
      </c>
      <c r="I48" t="s">
        <v>157</v>
      </c>
      <c r="J48" t="s">
        <v>159</v>
      </c>
      <c r="K48" t="s">
        <v>148</v>
      </c>
      <c r="L48" s="5" t="s">
        <v>102</v>
      </c>
      <c r="M48" t="s">
        <v>103</v>
      </c>
      <c r="N48" s="7" t="s">
        <v>265</v>
      </c>
      <c r="O48" t="s">
        <v>105</v>
      </c>
      <c r="P48">
        <v>0</v>
      </c>
      <c r="Q48">
        <v>0</v>
      </c>
      <c r="R48" s="8" t="s">
        <v>294</v>
      </c>
      <c r="S48" s="8" t="s">
        <v>295</v>
      </c>
      <c r="T48" s="8" t="s">
        <v>296</v>
      </c>
      <c r="U48" s="8" t="s">
        <v>294</v>
      </c>
      <c r="V48" s="8" t="s">
        <v>295</v>
      </c>
      <c r="W48" s="8" t="s">
        <v>300</v>
      </c>
      <c r="X48" t="s">
        <v>265</v>
      </c>
      <c r="Y48" s="9">
        <v>46168</v>
      </c>
      <c r="Z48" s="9">
        <v>46168</v>
      </c>
      <c r="AA48" s="8" t="s">
        <v>354</v>
      </c>
      <c r="AB48">
        <v>6532.68</v>
      </c>
      <c r="AC48">
        <v>305.32</v>
      </c>
      <c r="AD48" s="10" t="s">
        <v>405</v>
      </c>
      <c r="AE48" s="16" t="s">
        <v>429</v>
      </c>
      <c r="AF48" s="8" t="s">
        <v>354</v>
      </c>
      <c r="AG48" s="16" t="s">
        <v>431</v>
      </c>
      <c r="AH48" s="5" t="s">
        <v>419</v>
      </c>
      <c r="AI48" s="9">
        <v>46203</v>
      </c>
    </row>
    <row r="49" spans="1:35">
      <c r="A49">
        <v>2026</v>
      </c>
      <c r="B49" s="3">
        <v>46113</v>
      </c>
      <c r="C49" s="4">
        <v>46203</v>
      </c>
      <c r="D49" s="17" t="s">
        <v>92</v>
      </c>
      <c r="E49" s="6" t="s">
        <v>427</v>
      </c>
      <c r="F49" s="6" t="s">
        <v>427</v>
      </c>
      <c r="G49" s="6" t="s">
        <v>427</v>
      </c>
      <c r="H49" s="6" t="s">
        <v>118</v>
      </c>
      <c r="I49" t="s">
        <v>163</v>
      </c>
      <c r="J49" t="s">
        <v>164</v>
      </c>
      <c r="K49" t="s">
        <v>165</v>
      </c>
      <c r="L49" s="5" t="s">
        <v>101</v>
      </c>
      <c r="M49" t="s">
        <v>103</v>
      </c>
      <c r="N49" s="7" t="s">
        <v>266</v>
      </c>
      <c r="O49" t="s">
        <v>105</v>
      </c>
      <c r="P49">
        <v>0</v>
      </c>
      <c r="Q49">
        <v>0</v>
      </c>
      <c r="R49" s="8" t="s">
        <v>294</v>
      </c>
      <c r="S49" s="8" t="s">
        <v>295</v>
      </c>
      <c r="T49" s="8" t="s">
        <v>296</v>
      </c>
      <c r="U49" s="8" t="s">
        <v>294</v>
      </c>
      <c r="V49" s="8" t="s">
        <v>295</v>
      </c>
      <c r="W49" s="8" t="s">
        <v>300</v>
      </c>
      <c r="X49" t="s">
        <v>266</v>
      </c>
      <c r="Y49" s="9">
        <v>46168</v>
      </c>
      <c r="Z49" s="9">
        <v>46168</v>
      </c>
      <c r="AA49" s="8" t="s">
        <v>355</v>
      </c>
      <c r="AB49">
        <v>698</v>
      </c>
      <c r="AC49">
        <v>0</v>
      </c>
      <c r="AD49" s="10" t="s">
        <v>405</v>
      </c>
      <c r="AE49" s="16" t="s">
        <v>429</v>
      </c>
      <c r="AF49" s="8" t="s">
        <v>355</v>
      </c>
      <c r="AG49" s="16" t="s">
        <v>431</v>
      </c>
      <c r="AH49" s="5" t="s">
        <v>419</v>
      </c>
      <c r="AI49" s="9">
        <v>46203</v>
      </c>
    </row>
    <row r="50" spans="1:35">
      <c r="A50">
        <v>2026</v>
      </c>
      <c r="B50" s="3">
        <v>46113</v>
      </c>
      <c r="C50" s="4">
        <v>46203</v>
      </c>
      <c r="D50" s="17" t="s">
        <v>92</v>
      </c>
      <c r="E50" s="6" t="s">
        <v>427</v>
      </c>
      <c r="F50" s="6" t="s">
        <v>427</v>
      </c>
      <c r="G50" s="6" t="s">
        <v>427</v>
      </c>
      <c r="H50" s="6" t="s">
        <v>118</v>
      </c>
      <c r="I50" t="s">
        <v>163</v>
      </c>
      <c r="J50" t="s">
        <v>164</v>
      </c>
      <c r="K50" t="s">
        <v>165</v>
      </c>
      <c r="L50" s="5" t="s">
        <v>101</v>
      </c>
      <c r="M50" t="s">
        <v>103</v>
      </c>
      <c r="N50" s="7" t="s">
        <v>267</v>
      </c>
      <c r="O50" t="s">
        <v>105</v>
      </c>
      <c r="P50">
        <v>0</v>
      </c>
      <c r="Q50">
        <v>0</v>
      </c>
      <c r="R50" s="8" t="s">
        <v>294</v>
      </c>
      <c r="S50" s="8" t="s">
        <v>295</v>
      </c>
      <c r="T50" s="8" t="s">
        <v>296</v>
      </c>
      <c r="U50" s="8" t="s">
        <v>294</v>
      </c>
      <c r="V50" s="8" t="s">
        <v>295</v>
      </c>
      <c r="W50" s="8" t="s">
        <v>303</v>
      </c>
      <c r="X50" t="s">
        <v>267</v>
      </c>
      <c r="Y50" s="9">
        <v>46161</v>
      </c>
      <c r="Z50" s="9">
        <v>46161</v>
      </c>
      <c r="AA50" s="8" t="s">
        <v>356</v>
      </c>
      <c r="AB50">
        <v>639</v>
      </c>
      <c r="AC50">
        <v>59</v>
      </c>
      <c r="AD50" s="10" t="s">
        <v>405</v>
      </c>
      <c r="AE50" s="16" t="s">
        <v>429</v>
      </c>
      <c r="AF50" s="8" t="s">
        <v>356</v>
      </c>
      <c r="AG50" s="16" t="s">
        <v>431</v>
      </c>
      <c r="AH50" s="5" t="s">
        <v>419</v>
      </c>
      <c r="AI50" s="9">
        <v>46203</v>
      </c>
    </row>
    <row r="51" spans="1:35">
      <c r="A51">
        <v>2026</v>
      </c>
      <c r="B51" s="3">
        <v>46113</v>
      </c>
      <c r="C51" s="4">
        <v>46203</v>
      </c>
      <c r="D51" s="5" t="s">
        <v>91</v>
      </c>
      <c r="E51" s="6" t="s">
        <v>135</v>
      </c>
      <c r="F51" s="6" t="s">
        <v>135</v>
      </c>
      <c r="G51" s="6" t="s">
        <v>135</v>
      </c>
      <c r="H51" s="6" t="s">
        <v>132</v>
      </c>
      <c r="I51" t="s">
        <v>196</v>
      </c>
      <c r="J51" t="s">
        <v>197</v>
      </c>
      <c r="K51" t="s">
        <v>198</v>
      </c>
      <c r="L51" s="5" t="s">
        <v>101</v>
      </c>
      <c r="M51" t="s">
        <v>103</v>
      </c>
      <c r="N51" s="7" t="s">
        <v>268</v>
      </c>
      <c r="O51" t="s">
        <v>105</v>
      </c>
      <c r="P51">
        <v>0</v>
      </c>
      <c r="Q51">
        <v>0</v>
      </c>
      <c r="R51" s="8" t="s">
        <v>294</v>
      </c>
      <c r="S51" s="8" t="s">
        <v>295</v>
      </c>
      <c r="T51" s="8" t="s">
        <v>296</v>
      </c>
      <c r="U51" s="8" t="s">
        <v>294</v>
      </c>
      <c r="V51" s="8" t="s">
        <v>295</v>
      </c>
      <c r="W51" s="8" t="s">
        <v>310</v>
      </c>
      <c r="X51" t="s">
        <v>268</v>
      </c>
      <c r="Y51" s="9">
        <v>46168</v>
      </c>
      <c r="Z51" s="9">
        <v>46168</v>
      </c>
      <c r="AA51" s="8" t="s">
        <v>357</v>
      </c>
      <c r="AB51">
        <v>838</v>
      </c>
      <c r="AC51">
        <v>0</v>
      </c>
      <c r="AD51" s="10" t="s">
        <v>405</v>
      </c>
      <c r="AE51" s="16" t="s">
        <v>429</v>
      </c>
      <c r="AF51" s="8" t="s">
        <v>357</v>
      </c>
      <c r="AG51" s="16" t="s">
        <v>431</v>
      </c>
      <c r="AH51" s="5" t="s">
        <v>419</v>
      </c>
      <c r="AI51" s="9">
        <v>46203</v>
      </c>
    </row>
    <row r="52" spans="1:35">
      <c r="A52">
        <v>2026</v>
      </c>
      <c r="B52" s="3">
        <v>46113</v>
      </c>
      <c r="C52" s="4">
        <v>46203</v>
      </c>
      <c r="D52" s="17" t="s">
        <v>92</v>
      </c>
      <c r="E52" s="6" t="s">
        <v>427</v>
      </c>
      <c r="F52" s="6" t="s">
        <v>427</v>
      </c>
      <c r="G52" s="6" t="s">
        <v>427</v>
      </c>
      <c r="H52" s="6" t="s">
        <v>118</v>
      </c>
      <c r="I52" t="s">
        <v>163</v>
      </c>
      <c r="J52" t="s">
        <v>164</v>
      </c>
      <c r="K52" t="s">
        <v>165</v>
      </c>
      <c r="L52" s="5" t="s">
        <v>101</v>
      </c>
      <c r="M52" t="s">
        <v>103</v>
      </c>
      <c r="N52" s="7" t="s">
        <v>269</v>
      </c>
      <c r="O52" t="s">
        <v>105</v>
      </c>
      <c r="P52">
        <v>0</v>
      </c>
      <c r="Q52">
        <v>0</v>
      </c>
      <c r="R52" s="8" t="s">
        <v>294</v>
      </c>
      <c r="S52" s="8" t="s">
        <v>295</v>
      </c>
      <c r="T52" s="8" t="s">
        <v>296</v>
      </c>
      <c r="U52" s="8" t="s">
        <v>294</v>
      </c>
      <c r="V52" s="8" t="s">
        <v>295</v>
      </c>
      <c r="W52" s="8" t="s">
        <v>311</v>
      </c>
      <c r="X52" t="s">
        <v>269</v>
      </c>
      <c r="Y52" s="9">
        <v>46170</v>
      </c>
      <c r="Z52" s="9">
        <v>46170</v>
      </c>
      <c r="AA52" s="8" t="s">
        <v>358</v>
      </c>
      <c r="AB52">
        <v>1800</v>
      </c>
      <c r="AC52">
        <v>0</v>
      </c>
      <c r="AD52" s="10" t="s">
        <v>405</v>
      </c>
      <c r="AE52" s="16" t="s">
        <v>429</v>
      </c>
      <c r="AF52" s="8" t="s">
        <v>358</v>
      </c>
      <c r="AG52" s="16" t="s">
        <v>431</v>
      </c>
      <c r="AH52" s="5" t="s">
        <v>419</v>
      </c>
      <c r="AI52" s="9">
        <v>46203</v>
      </c>
    </row>
    <row r="53" spans="1:35">
      <c r="A53">
        <v>2026</v>
      </c>
      <c r="B53" s="3">
        <v>46113</v>
      </c>
      <c r="C53" s="4">
        <v>46203</v>
      </c>
      <c r="D53" s="17" t="s">
        <v>92</v>
      </c>
      <c r="E53" s="6" t="s">
        <v>427</v>
      </c>
      <c r="F53" s="6" t="s">
        <v>427</v>
      </c>
      <c r="G53" s="6" t="s">
        <v>427</v>
      </c>
      <c r="H53" s="6" t="s">
        <v>118</v>
      </c>
      <c r="I53" t="s">
        <v>163</v>
      </c>
      <c r="J53" t="s">
        <v>164</v>
      </c>
      <c r="K53" t="s">
        <v>165</v>
      </c>
      <c r="L53" s="5" t="s">
        <v>101</v>
      </c>
      <c r="M53" t="s">
        <v>103</v>
      </c>
      <c r="N53" s="7" t="s">
        <v>270</v>
      </c>
      <c r="O53" t="s">
        <v>105</v>
      </c>
      <c r="P53">
        <v>0</v>
      </c>
      <c r="Q53">
        <v>0</v>
      </c>
      <c r="R53" s="8" t="s">
        <v>294</v>
      </c>
      <c r="S53" s="8" t="s">
        <v>295</v>
      </c>
      <c r="T53" s="8" t="s">
        <v>296</v>
      </c>
      <c r="U53" s="8" t="s">
        <v>294</v>
      </c>
      <c r="V53" s="8" t="s">
        <v>306</v>
      </c>
      <c r="W53" s="8" t="s">
        <v>307</v>
      </c>
      <c r="X53" t="s">
        <v>270</v>
      </c>
      <c r="Y53" s="9">
        <v>46153</v>
      </c>
      <c r="Z53" s="9">
        <v>46157</v>
      </c>
      <c r="AA53" s="8" t="s">
        <v>359</v>
      </c>
      <c r="AB53">
        <v>3330</v>
      </c>
      <c r="AC53">
        <v>160</v>
      </c>
      <c r="AD53" s="10" t="s">
        <v>405</v>
      </c>
      <c r="AE53" s="16" t="s">
        <v>429</v>
      </c>
      <c r="AF53" s="8" t="s">
        <v>359</v>
      </c>
      <c r="AG53" s="16" t="s">
        <v>431</v>
      </c>
      <c r="AH53" s="5" t="s">
        <v>419</v>
      </c>
      <c r="AI53" s="9">
        <v>46203</v>
      </c>
    </row>
    <row r="54" spans="1:35">
      <c r="A54">
        <v>2026</v>
      </c>
      <c r="B54" s="3">
        <v>46113</v>
      </c>
      <c r="C54" s="4">
        <v>46203</v>
      </c>
      <c r="D54" s="5" t="s">
        <v>91</v>
      </c>
      <c r="E54" s="6" t="s">
        <v>136</v>
      </c>
      <c r="F54" s="6" t="s">
        <v>136</v>
      </c>
      <c r="G54" s="6" t="s">
        <v>136</v>
      </c>
      <c r="H54" s="6" t="s">
        <v>132</v>
      </c>
      <c r="I54" t="s">
        <v>199</v>
      </c>
      <c r="J54" t="s">
        <v>148</v>
      </c>
      <c r="K54" t="s">
        <v>200</v>
      </c>
      <c r="L54" s="5" t="s">
        <v>101</v>
      </c>
      <c r="M54" t="s">
        <v>103</v>
      </c>
      <c r="N54" s="7" t="s">
        <v>271</v>
      </c>
      <c r="O54" t="s">
        <v>105</v>
      </c>
      <c r="P54">
        <v>0</v>
      </c>
      <c r="Q54">
        <v>0</v>
      </c>
      <c r="R54" s="8" t="s">
        <v>294</v>
      </c>
      <c r="S54" s="8" t="s">
        <v>295</v>
      </c>
      <c r="T54" s="8" t="s">
        <v>296</v>
      </c>
      <c r="U54" s="8" t="s">
        <v>294</v>
      </c>
      <c r="V54" s="8" t="s">
        <v>295</v>
      </c>
      <c r="W54" s="8" t="s">
        <v>310</v>
      </c>
      <c r="X54" t="s">
        <v>271</v>
      </c>
      <c r="Y54" s="9">
        <v>46168</v>
      </c>
      <c r="Z54" s="9">
        <v>46168</v>
      </c>
      <c r="AA54" s="8" t="s">
        <v>360</v>
      </c>
      <c r="AB54">
        <v>650</v>
      </c>
      <c r="AC54">
        <v>48</v>
      </c>
      <c r="AD54" s="10" t="s">
        <v>405</v>
      </c>
      <c r="AE54" s="16" t="s">
        <v>429</v>
      </c>
      <c r="AF54" s="8" t="s">
        <v>360</v>
      </c>
      <c r="AG54" s="16" t="s">
        <v>431</v>
      </c>
      <c r="AH54" s="5" t="s">
        <v>419</v>
      </c>
      <c r="AI54" s="9">
        <v>46203</v>
      </c>
    </row>
    <row r="55" spans="1:35">
      <c r="A55">
        <v>2026</v>
      </c>
      <c r="B55" s="3">
        <v>46113</v>
      </c>
      <c r="C55" s="4">
        <v>46203</v>
      </c>
      <c r="D55" s="5" t="s">
        <v>91</v>
      </c>
      <c r="E55" s="6" t="s">
        <v>423</v>
      </c>
      <c r="F55" s="6" t="s">
        <v>423</v>
      </c>
      <c r="G55" s="6" t="s">
        <v>423</v>
      </c>
      <c r="H55" s="6" t="s">
        <v>132</v>
      </c>
      <c r="I55" t="s">
        <v>201</v>
      </c>
      <c r="J55" t="s">
        <v>202</v>
      </c>
      <c r="K55" t="s">
        <v>203</v>
      </c>
      <c r="L55" s="5" t="s">
        <v>101</v>
      </c>
      <c r="M55" t="s">
        <v>103</v>
      </c>
      <c r="N55" s="7" t="s">
        <v>258</v>
      </c>
      <c r="O55" t="s">
        <v>105</v>
      </c>
      <c r="P55">
        <v>0</v>
      </c>
      <c r="Q55">
        <v>0</v>
      </c>
      <c r="R55" s="8" t="s">
        <v>294</v>
      </c>
      <c r="S55" s="8" t="s">
        <v>295</v>
      </c>
      <c r="T55" s="8" t="s">
        <v>296</v>
      </c>
      <c r="U55" s="8" t="s">
        <v>294</v>
      </c>
      <c r="V55" s="8" t="s">
        <v>306</v>
      </c>
      <c r="W55" s="8" t="s">
        <v>307</v>
      </c>
      <c r="X55" t="s">
        <v>258</v>
      </c>
      <c r="Y55" s="9">
        <v>46153</v>
      </c>
      <c r="Z55" s="9">
        <v>46157</v>
      </c>
      <c r="AA55" s="8" t="s">
        <v>361</v>
      </c>
      <c r="AB55">
        <v>2490</v>
      </c>
      <c r="AC55">
        <v>1000</v>
      </c>
      <c r="AD55" s="10" t="s">
        <v>405</v>
      </c>
      <c r="AE55" s="16" t="s">
        <v>429</v>
      </c>
      <c r="AF55" s="8" t="s">
        <v>361</v>
      </c>
      <c r="AG55" s="16" t="s">
        <v>431</v>
      </c>
      <c r="AH55" s="5" t="s">
        <v>419</v>
      </c>
      <c r="AI55" s="9">
        <v>46203</v>
      </c>
    </row>
    <row r="56" spans="1:35">
      <c r="A56">
        <v>2026</v>
      </c>
      <c r="B56" s="3">
        <v>46113</v>
      </c>
      <c r="C56" s="4">
        <v>46203</v>
      </c>
      <c r="D56" s="5" t="s">
        <v>91</v>
      </c>
      <c r="E56" s="6" t="s">
        <v>137</v>
      </c>
      <c r="F56" s="6" t="s">
        <v>137</v>
      </c>
      <c r="G56" s="6" t="s">
        <v>137</v>
      </c>
      <c r="H56" s="6" t="s">
        <v>132</v>
      </c>
      <c r="I56" t="s">
        <v>204</v>
      </c>
      <c r="J56" t="s">
        <v>171</v>
      </c>
      <c r="K56" t="s">
        <v>144</v>
      </c>
      <c r="L56" s="5" t="s">
        <v>101</v>
      </c>
      <c r="M56" t="s">
        <v>103</v>
      </c>
      <c r="N56" s="7" t="s">
        <v>272</v>
      </c>
      <c r="O56" t="s">
        <v>105</v>
      </c>
      <c r="P56">
        <v>0</v>
      </c>
      <c r="Q56">
        <v>0</v>
      </c>
      <c r="R56" s="8" t="s">
        <v>294</v>
      </c>
      <c r="S56" s="8" t="s">
        <v>295</v>
      </c>
      <c r="T56" s="8" t="s">
        <v>296</v>
      </c>
      <c r="U56" s="8" t="s">
        <v>294</v>
      </c>
      <c r="V56" s="8" t="s">
        <v>295</v>
      </c>
      <c r="W56" s="8" t="s">
        <v>310</v>
      </c>
      <c r="X56" t="s">
        <v>272</v>
      </c>
      <c r="Y56" s="9">
        <v>46171</v>
      </c>
      <c r="Z56" s="9">
        <v>46171</v>
      </c>
      <c r="AA56" s="8" t="s">
        <v>362</v>
      </c>
      <c r="AB56">
        <v>2088</v>
      </c>
      <c r="AC56">
        <v>0</v>
      </c>
      <c r="AD56" s="10" t="s">
        <v>408</v>
      </c>
      <c r="AE56" s="16" t="s">
        <v>429</v>
      </c>
      <c r="AF56" s="8" t="s">
        <v>362</v>
      </c>
      <c r="AG56" s="16" t="s">
        <v>431</v>
      </c>
      <c r="AH56" s="5" t="s">
        <v>419</v>
      </c>
      <c r="AI56" s="9">
        <v>46203</v>
      </c>
    </row>
    <row r="57" spans="1:35">
      <c r="A57">
        <v>2026</v>
      </c>
      <c r="B57" s="3">
        <v>46113</v>
      </c>
      <c r="C57" s="4">
        <v>46203</v>
      </c>
      <c r="D57" s="5" t="s">
        <v>91</v>
      </c>
      <c r="E57" s="6" t="s">
        <v>138</v>
      </c>
      <c r="F57" s="6" t="s">
        <v>138</v>
      </c>
      <c r="G57" s="6" t="s">
        <v>138</v>
      </c>
      <c r="H57" s="6" t="s">
        <v>132</v>
      </c>
      <c r="I57" t="s">
        <v>205</v>
      </c>
      <c r="J57" t="s">
        <v>206</v>
      </c>
      <c r="K57" t="s">
        <v>207</v>
      </c>
      <c r="L57" s="5" t="s">
        <v>101</v>
      </c>
      <c r="M57" t="s">
        <v>103</v>
      </c>
      <c r="N57" s="7" t="s">
        <v>271</v>
      </c>
      <c r="O57" t="s">
        <v>105</v>
      </c>
      <c r="P57">
        <v>0</v>
      </c>
      <c r="Q57">
        <v>0</v>
      </c>
      <c r="R57" s="8" t="s">
        <v>294</v>
      </c>
      <c r="S57" s="8" t="s">
        <v>295</v>
      </c>
      <c r="T57" s="8" t="s">
        <v>296</v>
      </c>
      <c r="U57" s="8" t="s">
        <v>294</v>
      </c>
      <c r="V57" s="8" t="s">
        <v>295</v>
      </c>
      <c r="W57" s="8" t="s">
        <v>310</v>
      </c>
      <c r="X57" t="s">
        <v>271</v>
      </c>
      <c r="Y57" s="9">
        <v>46168</v>
      </c>
      <c r="Z57" s="9">
        <v>46168</v>
      </c>
      <c r="AA57" s="8" t="s">
        <v>363</v>
      </c>
      <c r="AB57">
        <v>2200</v>
      </c>
      <c r="AC57">
        <v>48</v>
      </c>
      <c r="AD57" s="10" t="s">
        <v>405</v>
      </c>
      <c r="AE57" s="16" t="s">
        <v>429</v>
      </c>
      <c r="AF57" s="8" t="s">
        <v>363</v>
      </c>
      <c r="AG57" s="16" t="s">
        <v>431</v>
      </c>
      <c r="AH57" s="5" t="s">
        <v>419</v>
      </c>
      <c r="AI57" s="9">
        <v>46203</v>
      </c>
    </row>
    <row r="58" spans="1:35">
      <c r="A58">
        <v>2026</v>
      </c>
      <c r="B58" s="3">
        <v>46113</v>
      </c>
      <c r="C58" s="4">
        <v>46203</v>
      </c>
      <c r="D58" s="17" t="s">
        <v>91</v>
      </c>
      <c r="E58" s="6" t="s">
        <v>139</v>
      </c>
      <c r="F58" s="6" t="s">
        <v>139</v>
      </c>
      <c r="G58" s="6" t="s">
        <v>139</v>
      </c>
      <c r="H58" s="6" t="s">
        <v>118</v>
      </c>
      <c r="I58" t="s">
        <v>208</v>
      </c>
      <c r="J58" t="s">
        <v>148</v>
      </c>
      <c r="K58" t="s">
        <v>144</v>
      </c>
      <c r="L58" s="5" t="s">
        <v>101</v>
      </c>
      <c r="M58" t="s">
        <v>103</v>
      </c>
      <c r="N58" s="7" t="s">
        <v>273</v>
      </c>
      <c r="O58" t="s">
        <v>105</v>
      </c>
      <c r="P58">
        <v>0</v>
      </c>
      <c r="Q58">
        <v>0</v>
      </c>
      <c r="R58" s="8" t="s">
        <v>294</v>
      </c>
      <c r="S58" s="8" t="s">
        <v>295</v>
      </c>
      <c r="T58" s="8" t="s">
        <v>296</v>
      </c>
      <c r="U58" s="8" t="s">
        <v>294</v>
      </c>
      <c r="V58" s="8" t="s">
        <v>295</v>
      </c>
      <c r="W58" s="8" t="s">
        <v>300</v>
      </c>
      <c r="X58" t="s">
        <v>273</v>
      </c>
      <c r="Y58" s="9">
        <v>46169</v>
      </c>
      <c r="Z58" s="9">
        <v>46169</v>
      </c>
      <c r="AA58" s="8" t="s">
        <v>364</v>
      </c>
      <c r="AB58">
        <v>4157</v>
      </c>
      <c r="AC58">
        <v>233</v>
      </c>
      <c r="AD58" s="10" t="s">
        <v>409</v>
      </c>
      <c r="AE58" s="16" t="s">
        <v>429</v>
      </c>
      <c r="AF58" s="8" t="s">
        <v>364</v>
      </c>
      <c r="AG58" s="16" t="s">
        <v>431</v>
      </c>
      <c r="AH58" s="5" t="s">
        <v>419</v>
      </c>
      <c r="AI58" s="9">
        <v>46203</v>
      </c>
    </row>
    <row r="59" spans="1:35">
      <c r="A59">
        <v>2026</v>
      </c>
      <c r="B59" s="3">
        <v>46113</v>
      </c>
      <c r="C59" s="4">
        <v>46203</v>
      </c>
      <c r="D59" s="17" t="s">
        <v>91</v>
      </c>
      <c r="E59" s="6" t="s">
        <v>139</v>
      </c>
      <c r="F59" s="6" t="s">
        <v>139</v>
      </c>
      <c r="G59" s="6" t="s">
        <v>139</v>
      </c>
      <c r="H59" s="6" t="s">
        <v>118</v>
      </c>
      <c r="I59" t="s">
        <v>208</v>
      </c>
      <c r="J59" t="s">
        <v>148</v>
      </c>
      <c r="K59" t="s">
        <v>144</v>
      </c>
      <c r="L59" s="5" t="s">
        <v>101</v>
      </c>
      <c r="M59" t="s">
        <v>103</v>
      </c>
      <c r="N59" s="7" t="s">
        <v>274</v>
      </c>
      <c r="O59" t="s">
        <v>105</v>
      </c>
      <c r="P59">
        <v>0</v>
      </c>
      <c r="Q59">
        <v>0</v>
      </c>
      <c r="R59" s="8" t="s">
        <v>294</v>
      </c>
      <c r="S59" s="8" t="s">
        <v>295</v>
      </c>
      <c r="T59" s="8" t="s">
        <v>296</v>
      </c>
      <c r="U59" s="8" t="s">
        <v>294</v>
      </c>
      <c r="V59" s="8" t="s">
        <v>295</v>
      </c>
      <c r="W59" s="8" t="s">
        <v>300</v>
      </c>
      <c r="X59" t="s">
        <v>274</v>
      </c>
      <c r="Y59" s="9">
        <v>46169</v>
      </c>
      <c r="Z59" s="9">
        <v>46169</v>
      </c>
      <c r="AA59" s="8" t="s">
        <v>365</v>
      </c>
      <c r="AB59">
        <v>628</v>
      </c>
      <c r="AC59">
        <v>252</v>
      </c>
      <c r="AD59" s="10" t="s">
        <v>409</v>
      </c>
      <c r="AE59" s="16" t="s">
        <v>429</v>
      </c>
      <c r="AF59" s="8" t="s">
        <v>365</v>
      </c>
      <c r="AG59" s="16" t="s">
        <v>431</v>
      </c>
      <c r="AH59" s="5" t="s">
        <v>419</v>
      </c>
      <c r="AI59" s="9">
        <v>46203</v>
      </c>
    </row>
    <row r="60" spans="1:35">
      <c r="A60">
        <v>2026</v>
      </c>
      <c r="B60" s="3">
        <v>46113</v>
      </c>
      <c r="C60" s="4">
        <v>46203</v>
      </c>
      <c r="D60" s="17" t="s">
        <v>91</v>
      </c>
      <c r="E60" s="6" t="s">
        <v>128</v>
      </c>
      <c r="F60" s="6" t="s">
        <v>128</v>
      </c>
      <c r="G60" s="6" t="s">
        <v>128</v>
      </c>
      <c r="H60" s="6" t="s">
        <v>118</v>
      </c>
      <c r="I60" t="s">
        <v>209</v>
      </c>
      <c r="J60" t="s">
        <v>210</v>
      </c>
      <c r="K60" t="s">
        <v>148</v>
      </c>
      <c r="L60" s="5" t="s">
        <v>101</v>
      </c>
      <c r="M60" t="s">
        <v>103</v>
      </c>
      <c r="N60" s="7" t="s">
        <v>242</v>
      </c>
      <c r="O60" t="s">
        <v>105</v>
      </c>
      <c r="P60">
        <v>0</v>
      </c>
      <c r="Q60">
        <v>0</v>
      </c>
      <c r="R60" s="8" t="s">
        <v>294</v>
      </c>
      <c r="S60" s="8" t="s">
        <v>295</v>
      </c>
      <c r="T60" s="8" t="s">
        <v>296</v>
      </c>
      <c r="U60" s="8" t="s">
        <v>294</v>
      </c>
      <c r="V60" s="8" t="s">
        <v>295</v>
      </c>
      <c r="W60" s="8" t="s">
        <v>300</v>
      </c>
      <c r="X60" t="s">
        <v>242</v>
      </c>
      <c r="Y60" s="9">
        <v>46174</v>
      </c>
      <c r="Z60" s="9">
        <v>46174</v>
      </c>
      <c r="AA60" s="8" t="s">
        <v>366</v>
      </c>
      <c r="AB60">
        <v>3845</v>
      </c>
      <c r="AC60">
        <v>545</v>
      </c>
      <c r="AD60" s="10" t="s">
        <v>410</v>
      </c>
      <c r="AE60" s="16" t="s">
        <v>429</v>
      </c>
      <c r="AF60" s="8" t="s">
        <v>366</v>
      </c>
      <c r="AG60" s="16" t="s">
        <v>431</v>
      </c>
      <c r="AH60" s="5" t="s">
        <v>419</v>
      </c>
      <c r="AI60" s="9">
        <v>46203</v>
      </c>
    </row>
    <row r="61" spans="1:35">
      <c r="A61">
        <v>2026</v>
      </c>
      <c r="B61" s="3">
        <v>46113</v>
      </c>
      <c r="C61" s="4">
        <v>46203</v>
      </c>
      <c r="D61" s="17" t="s">
        <v>91</v>
      </c>
      <c r="E61" s="6" t="s">
        <v>139</v>
      </c>
      <c r="F61" s="6" t="s">
        <v>139</v>
      </c>
      <c r="G61" s="6" t="s">
        <v>139</v>
      </c>
      <c r="H61" s="6" t="s">
        <v>118</v>
      </c>
      <c r="I61" t="s">
        <v>208</v>
      </c>
      <c r="J61" t="s">
        <v>148</v>
      </c>
      <c r="K61" t="s">
        <v>144</v>
      </c>
      <c r="L61" s="5" t="s">
        <v>101</v>
      </c>
      <c r="M61" t="s">
        <v>103</v>
      </c>
      <c r="N61" s="7" t="s">
        <v>273</v>
      </c>
      <c r="O61" t="s">
        <v>105</v>
      </c>
      <c r="P61">
        <v>0</v>
      </c>
      <c r="Q61">
        <v>0</v>
      </c>
      <c r="R61" s="8" t="s">
        <v>294</v>
      </c>
      <c r="S61" s="8" t="s">
        <v>295</v>
      </c>
      <c r="T61" s="8" t="s">
        <v>296</v>
      </c>
      <c r="U61" s="8" t="s">
        <v>294</v>
      </c>
      <c r="V61" s="8" t="s">
        <v>295</v>
      </c>
      <c r="W61" s="8" t="s">
        <v>300</v>
      </c>
      <c r="X61" t="s">
        <v>273</v>
      </c>
      <c r="Y61" s="9">
        <v>46161</v>
      </c>
      <c r="Z61" s="9">
        <v>46163</v>
      </c>
      <c r="AA61" s="8" t="s">
        <v>367</v>
      </c>
      <c r="AB61">
        <v>5427</v>
      </c>
      <c r="AC61">
        <v>2353</v>
      </c>
      <c r="AD61" s="10" t="s">
        <v>409</v>
      </c>
      <c r="AE61" s="16" t="s">
        <v>429</v>
      </c>
      <c r="AF61" s="8" t="s">
        <v>367</v>
      </c>
      <c r="AG61" s="16" t="s">
        <v>431</v>
      </c>
      <c r="AH61" s="5" t="s">
        <v>419</v>
      </c>
      <c r="AI61" s="9">
        <v>46203</v>
      </c>
    </row>
    <row r="62" spans="1:35">
      <c r="A62">
        <v>2026</v>
      </c>
      <c r="B62" s="3">
        <v>46113</v>
      </c>
      <c r="C62" s="4">
        <v>46203</v>
      </c>
      <c r="D62" s="5" t="s">
        <v>91</v>
      </c>
      <c r="E62" s="6" t="s">
        <v>135</v>
      </c>
      <c r="F62" s="6" t="s">
        <v>135</v>
      </c>
      <c r="G62" s="6" t="s">
        <v>135</v>
      </c>
      <c r="H62" s="6" t="s">
        <v>132</v>
      </c>
      <c r="I62" t="s">
        <v>196</v>
      </c>
      <c r="J62" t="s">
        <v>197</v>
      </c>
      <c r="K62" t="s">
        <v>198</v>
      </c>
      <c r="L62" s="5" t="s">
        <v>101</v>
      </c>
      <c r="M62" t="s">
        <v>103</v>
      </c>
      <c r="N62" s="7" t="s">
        <v>275</v>
      </c>
      <c r="O62" t="s">
        <v>105</v>
      </c>
      <c r="P62">
        <v>0</v>
      </c>
      <c r="Q62">
        <v>0</v>
      </c>
      <c r="R62" s="8" t="s">
        <v>294</v>
      </c>
      <c r="S62" s="8" t="s">
        <v>295</v>
      </c>
      <c r="T62" s="8" t="s">
        <v>296</v>
      </c>
      <c r="U62" s="8" t="s">
        <v>294</v>
      </c>
      <c r="V62" s="8" t="s">
        <v>295</v>
      </c>
      <c r="W62" s="8" t="s">
        <v>302</v>
      </c>
      <c r="X62" t="s">
        <v>275</v>
      </c>
      <c r="Y62" s="9">
        <v>46169</v>
      </c>
      <c r="Z62" s="9">
        <v>46169</v>
      </c>
      <c r="AA62" s="8" t="s">
        <v>368</v>
      </c>
      <c r="AB62">
        <v>2172.91</v>
      </c>
      <c r="AC62">
        <v>87.09</v>
      </c>
      <c r="AD62" s="10" t="s">
        <v>411</v>
      </c>
      <c r="AE62" s="16" t="s">
        <v>429</v>
      </c>
      <c r="AF62" s="8" t="s">
        <v>368</v>
      </c>
      <c r="AG62" s="16" t="s">
        <v>431</v>
      </c>
      <c r="AH62" s="5" t="s">
        <v>419</v>
      </c>
      <c r="AI62" s="9">
        <v>46203</v>
      </c>
    </row>
    <row r="63" spans="1:35">
      <c r="A63">
        <v>2026</v>
      </c>
      <c r="B63" s="3">
        <v>46113</v>
      </c>
      <c r="C63" s="4">
        <v>46203</v>
      </c>
      <c r="D63" s="17" t="s">
        <v>92</v>
      </c>
      <c r="E63" s="6" t="s">
        <v>122</v>
      </c>
      <c r="F63" s="6" t="s">
        <v>122</v>
      </c>
      <c r="G63" s="6" t="s">
        <v>122</v>
      </c>
      <c r="H63" s="6" t="s">
        <v>118</v>
      </c>
      <c r="I63" t="s">
        <v>155</v>
      </c>
      <c r="J63" t="s">
        <v>148</v>
      </c>
      <c r="K63" t="s">
        <v>156</v>
      </c>
      <c r="L63" s="5" t="s">
        <v>102</v>
      </c>
      <c r="M63" t="s">
        <v>103</v>
      </c>
      <c r="N63" s="7" t="s">
        <v>276</v>
      </c>
      <c r="O63" t="s">
        <v>105</v>
      </c>
      <c r="P63">
        <v>0</v>
      </c>
      <c r="Q63">
        <v>0</v>
      </c>
      <c r="R63" s="8" t="s">
        <v>294</v>
      </c>
      <c r="S63" s="8" t="s">
        <v>295</v>
      </c>
      <c r="T63" s="8" t="s">
        <v>296</v>
      </c>
      <c r="U63" s="8" t="s">
        <v>294</v>
      </c>
      <c r="V63" s="8" t="s">
        <v>295</v>
      </c>
      <c r="W63" s="8" t="s">
        <v>300</v>
      </c>
      <c r="X63" t="s">
        <v>276</v>
      </c>
      <c r="Y63" s="9">
        <v>46188</v>
      </c>
      <c r="Z63" s="9">
        <v>46188</v>
      </c>
      <c r="AA63" s="8" t="s">
        <v>369</v>
      </c>
      <c r="AB63">
        <v>2973</v>
      </c>
      <c r="AC63">
        <v>1417</v>
      </c>
      <c r="AD63" s="10" t="s">
        <v>412</v>
      </c>
      <c r="AE63" s="16" t="s">
        <v>429</v>
      </c>
      <c r="AF63" s="8" t="s">
        <v>369</v>
      </c>
      <c r="AG63" s="16" t="s">
        <v>431</v>
      </c>
      <c r="AH63" s="5" t="s">
        <v>419</v>
      </c>
      <c r="AI63" s="9">
        <v>46203</v>
      </c>
    </row>
    <row r="64" spans="1:35">
      <c r="A64">
        <v>2026</v>
      </c>
      <c r="B64" s="3">
        <v>46113</v>
      </c>
      <c r="C64" s="4">
        <v>46203</v>
      </c>
      <c r="D64" s="17" t="s">
        <v>92</v>
      </c>
      <c r="E64" s="6" t="s">
        <v>427</v>
      </c>
      <c r="F64" s="6" t="s">
        <v>427</v>
      </c>
      <c r="G64" s="6" t="s">
        <v>427</v>
      </c>
      <c r="H64" s="6" t="s">
        <v>118</v>
      </c>
      <c r="I64" t="s">
        <v>163</v>
      </c>
      <c r="J64" t="s">
        <v>164</v>
      </c>
      <c r="K64" t="s">
        <v>165</v>
      </c>
      <c r="L64" s="5" t="s">
        <v>101</v>
      </c>
      <c r="M64" t="s">
        <v>103</v>
      </c>
      <c r="N64" s="7" t="s">
        <v>277</v>
      </c>
      <c r="O64" t="s">
        <v>105</v>
      </c>
      <c r="P64">
        <v>0</v>
      </c>
      <c r="Q64">
        <v>0</v>
      </c>
      <c r="R64" s="8" t="s">
        <v>294</v>
      </c>
      <c r="S64" s="8" t="s">
        <v>295</v>
      </c>
      <c r="T64" s="8" t="s">
        <v>296</v>
      </c>
      <c r="U64" s="8" t="s">
        <v>294</v>
      </c>
      <c r="V64" s="8" t="s">
        <v>295</v>
      </c>
      <c r="W64" s="8" t="s">
        <v>310</v>
      </c>
      <c r="X64" t="s">
        <v>277</v>
      </c>
      <c r="Y64" s="9">
        <v>46177</v>
      </c>
      <c r="Z64" s="9">
        <v>46178</v>
      </c>
      <c r="AA64" s="8" t="s">
        <v>370</v>
      </c>
      <c r="AB64">
        <v>560</v>
      </c>
      <c r="AC64">
        <v>138</v>
      </c>
      <c r="AD64" s="10" t="s">
        <v>411</v>
      </c>
      <c r="AE64" s="16" t="s">
        <v>429</v>
      </c>
      <c r="AF64" s="8" t="s">
        <v>370</v>
      </c>
      <c r="AG64" s="16" t="s">
        <v>431</v>
      </c>
      <c r="AH64" s="5" t="s">
        <v>419</v>
      </c>
      <c r="AI64" s="9">
        <v>46203</v>
      </c>
    </row>
    <row r="65" spans="1:35">
      <c r="A65">
        <v>2026</v>
      </c>
      <c r="B65" s="3">
        <v>46113</v>
      </c>
      <c r="C65" s="4">
        <v>46203</v>
      </c>
      <c r="D65" s="17" t="s">
        <v>91</v>
      </c>
      <c r="E65" s="6" t="s">
        <v>140</v>
      </c>
      <c r="F65" s="6" t="s">
        <v>140</v>
      </c>
      <c r="G65" s="6" t="s">
        <v>140</v>
      </c>
      <c r="H65" s="6" t="s">
        <v>118</v>
      </c>
      <c r="I65" t="s">
        <v>211</v>
      </c>
      <c r="J65" t="s">
        <v>212</v>
      </c>
      <c r="K65" t="s">
        <v>148</v>
      </c>
      <c r="L65" s="5" t="s">
        <v>101</v>
      </c>
      <c r="M65" t="s">
        <v>103</v>
      </c>
      <c r="N65" s="7" t="s">
        <v>278</v>
      </c>
      <c r="O65" t="s">
        <v>105</v>
      </c>
      <c r="P65">
        <v>0</v>
      </c>
      <c r="Q65">
        <v>0</v>
      </c>
      <c r="R65" s="8" t="s">
        <v>294</v>
      </c>
      <c r="S65" s="8" t="s">
        <v>295</v>
      </c>
      <c r="T65" s="8" t="s">
        <v>296</v>
      </c>
      <c r="U65" s="8" t="s">
        <v>294</v>
      </c>
      <c r="V65" s="8" t="s">
        <v>295</v>
      </c>
      <c r="W65" s="8" t="s">
        <v>300</v>
      </c>
      <c r="X65" t="s">
        <v>278</v>
      </c>
      <c r="Y65" s="9">
        <v>46191</v>
      </c>
      <c r="Z65" s="9">
        <v>46191</v>
      </c>
      <c r="AA65" s="8" t="s">
        <v>371</v>
      </c>
      <c r="AB65">
        <v>698</v>
      </c>
      <c r="AC65">
        <v>0</v>
      </c>
      <c r="AD65" s="10" t="s">
        <v>411</v>
      </c>
      <c r="AE65" s="16" t="s">
        <v>429</v>
      </c>
      <c r="AF65" s="8" t="s">
        <v>371</v>
      </c>
      <c r="AG65" s="16" t="s">
        <v>431</v>
      </c>
      <c r="AH65" s="5" t="s">
        <v>419</v>
      </c>
      <c r="AI65" s="9">
        <v>46203</v>
      </c>
    </row>
    <row r="66" spans="1:35">
      <c r="A66">
        <v>2026</v>
      </c>
      <c r="B66" s="3">
        <v>46113</v>
      </c>
      <c r="C66" s="4">
        <v>46203</v>
      </c>
      <c r="D66" s="5" t="s">
        <v>91</v>
      </c>
      <c r="E66" s="6" t="s">
        <v>136</v>
      </c>
      <c r="F66" s="6" t="s">
        <v>136</v>
      </c>
      <c r="G66" s="6" t="s">
        <v>136</v>
      </c>
      <c r="H66" s="6" t="s">
        <v>132</v>
      </c>
      <c r="I66" t="s">
        <v>199</v>
      </c>
      <c r="J66" t="s">
        <v>148</v>
      </c>
      <c r="K66" t="s">
        <v>200</v>
      </c>
      <c r="L66" s="5" t="s">
        <v>101</v>
      </c>
      <c r="M66" t="s">
        <v>103</v>
      </c>
      <c r="N66" s="7" t="s">
        <v>279</v>
      </c>
      <c r="O66" t="s">
        <v>105</v>
      </c>
      <c r="P66">
        <v>0</v>
      </c>
      <c r="Q66">
        <v>0</v>
      </c>
      <c r="R66" s="8" t="s">
        <v>294</v>
      </c>
      <c r="S66" s="8" t="s">
        <v>295</v>
      </c>
      <c r="T66" s="8" t="s">
        <v>296</v>
      </c>
      <c r="U66" s="8" t="s">
        <v>294</v>
      </c>
      <c r="V66" s="8" t="s">
        <v>295</v>
      </c>
      <c r="W66" s="8" t="s">
        <v>310</v>
      </c>
      <c r="X66" t="s">
        <v>279</v>
      </c>
      <c r="Y66" s="9">
        <v>46177</v>
      </c>
      <c r="Z66" s="9">
        <v>46178</v>
      </c>
      <c r="AA66" s="8" t="s">
        <v>372</v>
      </c>
      <c r="AB66">
        <v>1650</v>
      </c>
      <c r="AC66">
        <v>0</v>
      </c>
      <c r="AD66" s="10" t="s">
        <v>413</v>
      </c>
      <c r="AE66" s="16" t="s">
        <v>429</v>
      </c>
      <c r="AF66" s="8" t="s">
        <v>372</v>
      </c>
      <c r="AG66" s="16" t="s">
        <v>431</v>
      </c>
      <c r="AH66" s="5" t="s">
        <v>419</v>
      </c>
      <c r="AI66" s="9">
        <v>46203</v>
      </c>
    </row>
    <row r="67" spans="1:35">
      <c r="A67">
        <v>2026</v>
      </c>
      <c r="B67" s="3">
        <v>46113</v>
      </c>
      <c r="C67" s="4">
        <v>46203</v>
      </c>
      <c r="D67" s="5" t="s">
        <v>91</v>
      </c>
      <c r="E67" s="6" t="s">
        <v>121</v>
      </c>
      <c r="F67" s="6" t="s">
        <v>121</v>
      </c>
      <c r="G67" s="6" t="s">
        <v>121</v>
      </c>
      <c r="H67" s="6" t="s">
        <v>132</v>
      </c>
      <c r="I67" t="s">
        <v>213</v>
      </c>
      <c r="J67" t="s">
        <v>214</v>
      </c>
      <c r="K67" t="s">
        <v>215</v>
      </c>
      <c r="L67" s="5" t="s">
        <v>102</v>
      </c>
      <c r="M67" t="s">
        <v>103</v>
      </c>
      <c r="N67" s="7" t="s">
        <v>280</v>
      </c>
      <c r="O67" t="s">
        <v>105</v>
      </c>
      <c r="P67">
        <v>0</v>
      </c>
      <c r="Q67">
        <v>0</v>
      </c>
      <c r="R67" s="8" t="s">
        <v>294</v>
      </c>
      <c r="S67" s="8" t="s">
        <v>295</v>
      </c>
      <c r="T67" s="8" t="s">
        <v>296</v>
      </c>
      <c r="U67" s="8" t="s">
        <v>294</v>
      </c>
      <c r="V67" s="8" t="s">
        <v>297</v>
      </c>
      <c r="W67" s="8" t="s">
        <v>297</v>
      </c>
      <c r="X67" t="s">
        <v>280</v>
      </c>
      <c r="Y67" s="9">
        <v>46175</v>
      </c>
      <c r="Z67" s="9">
        <v>46175</v>
      </c>
      <c r="AA67" s="8" t="s">
        <v>373</v>
      </c>
      <c r="AB67">
        <v>2377.3000000000002</v>
      </c>
      <c r="AC67">
        <v>70.7</v>
      </c>
      <c r="AD67" s="10" t="s">
        <v>414</v>
      </c>
      <c r="AE67" s="16" t="s">
        <v>429</v>
      </c>
      <c r="AF67" s="8" t="s">
        <v>373</v>
      </c>
      <c r="AG67" s="16" t="s">
        <v>431</v>
      </c>
      <c r="AH67" s="5" t="s">
        <v>419</v>
      </c>
      <c r="AI67" s="9">
        <v>46203</v>
      </c>
    </row>
    <row r="68" spans="1:35">
      <c r="A68">
        <v>2026</v>
      </c>
      <c r="B68" s="3">
        <v>46113</v>
      </c>
      <c r="C68" s="4">
        <v>46203</v>
      </c>
      <c r="D68" s="17" t="s">
        <v>91</v>
      </c>
      <c r="E68" s="6" t="s">
        <v>128</v>
      </c>
      <c r="F68" s="6" t="s">
        <v>128</v>
      </c>
      <c r="G68" s="6" t="s">
        <v>128</v>
      </c>
      <c r="H68" s="6" t="s">
        <v>118</v>
      </c>
      <c r="I68" t="s">
        <v>216</v>
      </c>
      <c r="J68" t="s">
        <v>217</v>
      </c>
      <c r="K68" t="s">
        <v>218</v>
      </c>
      <c r="L68" s="5" t="s">
        <v>102</v>
      </c>
      <c r="M68" t="s">
        <v>103</v>
      </c>
      <c r="N68" s="7" t="s">
        <v>242</v>
      </c>
      <c r="O68" t="s">
        <v>105</v>
      </c>
      <c r="P68">
        <v>0</v>
      </c>
      <c r="Q68">
        <v>0</v>
      </c>
      <c r="R68" s="8" t="s">
        <v>294</v>
      </c>
      <c r="S68" s="8" t="s">
        <v>295</v>
      </c>
      <c r="T68" s="8" t="s">
        <v>296</v>
      </c>
      <c r="U68" s="8" t="s">
        <v>294</v>
      </c>
      <c r="V68" s="8" t="s">
        <v>295</v>
      </c>
      <c r="W68" s="8" t="s">
        <v>300</v>
      </c>
      <c r="X68" t="s">
        <v>242</v>
      </c>
      <c r="Y68" s="9">
        <v>46178</v>
      </c>
      <c r="Z68" s="9">
        <v>46178</v>
      </c>
      <c r="AA68" s="8" t="s">
        <v>374</v>
      </c>
      <c r="AB68">
        <v>3477.5</v>
      </c>
      <c r="AC68">
        <v>912.5</v>
      </c>
      <c r="AD68" s="10" t="s">
        <v>414</v>
      </c>
      <c r="AE68" s="16" t="s">
        <v>429</v>
      </c>
      <c r="AF68" s="8" t="s">
        <v>374</v>
      </c>
      <c r="AG68" s="16" t="s">
        <v>431</v>
      </c>
      <c r="AH68" s="5" t="s">
        <v>419</v>
      </c>
      <c r="AI68" s="9">
        <v>46203</v>
      </c>
    </row>
    <row r="69" spans="1:35">
      <c r="A69">
        <v>2026</v>
      </c>
      <c r="B69" s="3">
        <v>46113</v>
      </c>
      <c r="C69" s="4">
        <v>46203</v>
      </c>
      <c r="D69" s="5" t="s">
        <v>91</v>
      </c>
      <c r="E69" s="6" t="s">
        <v>121</v>
      </c>
      <c r="F69" s="6" t="s">
        <v>121</v>
      </c>
      <c r="G69" s="6" t="s">
        <v>121</v>
      </c>
      <c r="H69" s="6" t="s">
        <v>132</v>
      </c>
      <c r="I69" t="s">
        <v>219</v>
      </c>
      <c r="J69" t="s">
        <v>173</v>
      </c>
      <c r="K69" t="s">
        <v>193</v>
      </c>
      <c r="L69" s="5" t="s">
        <v>102</v>
      </c>
      <c r="M69" t="s">
        <v>103</v>
      </c>
      <c r="N69" s="7" t="s">
        <v>280</v>
      </c>
      <c r="O69" t="s">
        <v>105</v>
      </c>
      <c r="P69">
        <v>0</v>
      </c>
      <c r="Q69">
        <v>0</v>
      </c>
      <c r="R69" s="8" t="s">
        <v>294</v>
      </c>
      <c r="S69" s="8" t="s">
        <v>295</v>
      </c>
      <c r="T69" s="8" t="s">
        <v>296</v>
      </c>
      <c r="U69" s="8" t="s">
        <v>294</v>
      </c>
      <c r="V69" s="8" t="s">
        <v>297</v>
      </c>
      <c r="W69" s="8" t="s">
        <v>297</v>
      </c>
      <c r="X69" t="s">
        <v>280</v>
      </c>
      <c r="Y69" s="9">
        <v>46175</v>
      </c>
      <c r="Z69" s="9">
        <v>46175</v>
      </c>
      <c r="AA69" s="8" t="s">
        <v>375</v>
      </c>
      <c r="AB69">
        <v>1946</v>
      </c>
      <c r="AC69">
        <v>0</v>
      </c>
      <c r="AD69" s="10" t="s">
        <v>414</v>
      </c>
      <c r="AE69" s="16" t="s">
        <v>429</v>
      </c>
      <c r="AF69" s="8" t="s">
        <v>375</v>
      </c>
      <c r="AG69" s="16" t="s">
        <v>431</v>
      </c>
      <c r="AH69" s="5" t="s">
        <v>419</v>
      </c>
      <c r="AI69" s="9">
        <v>46203</v>
      </c>
    </row>
    <row r="70" spans="1:35">
      <c r="A70">
        <v>2026</v>
      </c>
      <c r="B70" s="3">
        <v>46113</v>
      </c>
      <c r="C70" s="4">
        <v>46203</v>
      </c>
      <c r="D70" s="5" t="s">
        <v>91</v>
      </c>
      <c r="E70" s="6" t="s">
        <v>138</v>
      </c>
      <c r="F70" s="6" t="s">
        <v>138</v>
      </c>
      <c r="G70" s="6" t="s">
        <v>138</v>
      </c>
      <c r="H70" s="6" t="s">
        <v>132</v>
      </c>
      <c r="I70" t="s">
        <v>205</v>
      </c>
      <c r="J70" t="s">
        <v>206</v>
      </c>
      <c r="K70" t="s">
        <v>207</v>
      </c>
      <c r="L70" s="5" t="s">
        <v>101</v>
      </c>
      <c r="M70" t="s">
        <v>103</v>
      </c>
      <c r="N70" s="7" t="s">
        <v>279</v>
      </c>
      <c r="O70" t="s">
        <v>105</v>
      </c>
      <c r="P70">
        <v>0</v>
      </c>
      <c r="Q70">
        <v>0</v>
      </c>
      <c r="R70" s="8" t="s">
        <v>294</v>
      </c>
      <c r="S70" s="8" t="s">
        <v>295</v>
      </c>
      <c r="T70" s="8" t="s">
        <v>296</v>
      </c>
      <c r="U70" s="8" t="s">
        <v>294</v>
      </c>
      <c r="V70" s="8" t="s">
        <v>295</v>
      </c>
      <c r="W70" s="8" t="s">
        <v>310</v>
      </c>
      <c r="X70" t="s">
        <v>279</v>
      </c>
      <c r="Y70" s="9">
        <v>46177</v>
      </c>
      <c r="Z70" s="9">
        <v>46178</v>
      </c>
      <c r="AA70" s="8" t="s">
        <v>376</v>
      </c>
      <c r="AB70">
        <v>3090</v>
      </c>
      <c r="AC70">
        <v>0</v>
      </c>
      <c r="AD70" s="10" t="s">
        <v>414</v>
      </c>
      <c r="AE70" s="16" t="s">
        <v>429</v>
      </c>
      <c r="AF70" s="8" t="s">
        <v>376</v>
      </c>
      <c r="AG70" s="16" t="s">
        <v>431</v>
      </c>
      <c r="AH70" s="5" t="s">
        <v>419</v>
      </c>
      <c r="AI70" s="9">
        <v>46203</v>
      </c>
    </row>
    <row r="71" spans="1:35">
      <c r="A71">
        <v>2026</v>
      </c>
      <c r="B71" s="3">
        <v>46113</v>
      </c>
      <c r="C71" s="4">
        <v>46203</v>
      </c>
      <c r="D71" t="s">
        <v>91</v>
      </c>
      <c r="E71" s="6" t="s">
        <v>121</v>
      </c>
      <c r="F71" s="6" t="s">
        <v>121</v>
      </c>
      <c r="G71" s="6" t="s">
        <v>121</v>
      </c>
      <c r="H71" s="6" t="s">
        <v>132</v>
      </c>
      <c r="I71" t="s">
        <v>220</v>
      </c>
      <c r="J71" t="s">
        <v>153</v>
      </c>
      <c r="K71" t="s">
        <v>153</v>
      </c>
      <c r="L71" s="5" t="s">
        <v>102</v>
      </c>
      <c r="M71" t="s">
        <v>103</v>
      </c>
      <c r="N71" s="12" t="s">
        <v>280</v>
      </c>
      <c r="O71" t="s">
        <v>105</v>
      </c>
      <c r="P71">
        <v>0</v>
      </c>
      <c r="Q71">
        <v>0</v>
      </c>
      <c r="R71" s="8" t="s">
        <v>294</v>
      </c>
      <c r="S71" s="8" t="s">
        <v>295</v>
      </c>
      <c r="T71" s="8" t="s">
        <v>296</v>
      </c>
      <c r="U71" s="8" t="s">
        <v>294</v>
      </c>
      <c r="V71" s="8" t="s">
        <v>297</v>
      </c>
      <c r="W71" s="8" t="s">
        <v>297</v>
      </c>
      <c r="X71" t="s">
        <v>280</v>
      </c>
      <c r="Y71" s="9">
        <v>46176</v>
      </c>
      <c r="Z71" s="9">
        <v>46177</v>
      </c>
      <c r="AA71" s="8" t="s">
        <v>377</v>
      </c>
      <c r="AB71">
        <v>4720.2299999999996</v>
      </c>
      <c r="AC71">
        <v>2705.77</v>
      </c>
      <c r="AD71" s="13" t="s">
        <v>414</v>
      </c>
      <c r="AE71" s="16" t="s">
        <v>429</v>
      </c>
      <c r="AF71" s="8" t="s">
        <v>377</v>
      </c>
      <c r="AG71" s="16" t="s">
        <v>431</v>
      </c>
      <c r="AH71" s="5" t="s">
        <v>419</v>
      </c>
      <c r="AI71" s="9">
        <v>46203</v>
      </c>
    </row>
    <row r="72" spans="1:35">
      <c r="A72">
        <v>2026</v>
      </c>
      <c r="B72" s="3">
        <v>46113</v>
      </c>
      <c r="C72" s="4">
        <v>46203</v>
      </c>
      <c r="D72" t="s">
        <v>91</v>
      </c>
      <c r="E72" s="6" t="s">
        <v>116</v>
      </c>
      <c r="F72" s="6" t="s">
        <v>116</v>
      </c>
      <c r="G72" s="6" t="s">
        <v>116</v>
      </c>
      <c r="H72" s="6" t="s">
        <v>428</v>
      </c>
      <c r="I72" t="s">
        <v>143</v>
      </c>
      <c r="J72" t="s">
        <v>144</v>
      </c>
      <c r="K72" t="s">
        <v>145</v>
      </c>
      <c r="L72" s="5" t="s">
        <v>101</v>
      </c>
      <c r="M72" t="s">
        <v>103</v>
      </c>
      <c r="N72" s="14" t="s">
        <v>243</v>
      </c>
      <c r="O72" t="s">
        <v>105</v>
      </c>
      <c r="P72">
        <v>0</v>
      </c>
      <c r="Q72">
        <v>0</v>
      </c>
      <c r="R72" s="8" t="s">
        <v>294</v>
      </c>
      <c r="S72" s="8" t="s">
        <v>295</v>
      </c>
      <c r="T72" s="8" t="s">
        <v>296</v>
      </c>
      <c r="U72" s="8" t="s">
        <v>294</v>
      </c>
      <c r="V72" s="8" t="s">
        <v>295</v>
      </c>
      <c r="W72" s="8" t="s">
        <v>300</v>
      </c>
      <c r="X72" t="s">
        <v>243</v>
      </c>
      <c r="Y72" s="9">
        <v>46172</v>
      </c>
      <c r="Z72" s="9">
        <v>46173</v>
      </c>
      <c r="AA72" s="8" t="s">
        <v>378</v>
      </c>
      <c r="AB72">
        <v>5478</v>
      </c>
      <c r="AC72">
        <v>0</v>
      </c>
      <c r="AD72" s="13" t="s">
        <v>414</v>
      </c>
      <c r="AE72" s="16" t="s">
        <v>429</v>
      </c>
      <c r="AF72" s="8" t="s">
        <v>378</v>
      </c>
      <c r="AG72" s="16" t="s">
        <v>431</v>
      </c>
      <c r="AH72" s="5" t="s">
        <v>419</v>
      </c>
      <c r="AI72" s="9">
        <v>46203</v>
      </c>
    </row>
    <row r="73" spans="1:35">
      <c r="A73">
        <v>2026</v>
      </c>
      <c r="B73" s="3">
        <v>46113</v>
      </c>
      <c r="C73" s="4">
        <v>46203</v>
      </c>
      <c r="D73" t="s">
        <v>91</v>
      </c>
      <c r="E73" s="6" t="s">
        <v>116</v>
      </c>
      <c r="F73" s="6" t="s">
        <v>116</v>
      </c>
      <c r="G73" s="6" t="s">
        <v>116</v>
      </c>
      <c r="H73" s="6" t="s">
        <v>428</v>
      </c>
      <c r="I73" t="s">
        <v>143</v>
      </c>
      <c r="J73" t="s">
        <v>144</v>
      </c>
      <c r="K73" t="s">
        <v>145</v>
      </c>
      <c r="L73" s="5" t="s">
        <v>101</v>
      </c>
      <c r="M73" t="s">
        <v>103</v>
      </c>
      <c r="N73" s="14" t="s">
        <v>281</v>
      </c>
      <c r="O73" t="s">
        <v>105</v>
      </c>
      <c r="P73">
        <v>0</v>
      </c>
      <c r="Q73">
        <v>0</v>
      </c>
      <c r="R73" s="8" t="s">
        <v>294</v>
      </c>
      <c r="S73" s="8" t="s">
        <v>295</v>
      </c>
      <c r="T73" s="8" t="s">
        <v>296</v>
      </c>
      <c r="U73" s="8" t="s">
        <v>294</v>
      </c>
      <c r="V73" s="8" t="s">
        <v>295</v>
      </c>
      <c r="W73" s="8" t="s">
        <v>310</v>
      </c>
      <c r="X73" t="s">
        <v>281</v>
      </c>
      <c r="Y73" s="9">
        <v>46167</v>
      </c>
      <c r="Z73" s="9">
        <v>46167</v>
      </c>
      <c r="AA73" s="8" t="s">
        <v>379</v>
      </c>
      <c r="AB73">
        <v>825</v>
      </c>
      <c r="AC73">
        <v>489</v>
      </c>
      <c r="AD73" s="13" t="s">
        <v>415</v>
      </c>
      <c r="AE73" s="16" t="s">
        <v>429</v>
      </c>
      <c r="AF73" s="8" t="s">
        <v>379</v>
      </c>
      <c r="AG73" s="16" t="s">
        <v>431</v>
      </c>
      <c r="AH73" s="5" t="s">
        <v>419</v>
      </c>
      <c r="AI73" s="9">
        <v>46203</v>
      </c>
    </row>
    <row r="74" spans="1:35">
      <c r="A74">
        <v>2026</v>
      </c>
      <c r="B74" s="3">
        <v>46113</v>
      </c>
      <c r="C74" s="4">
        <v>46203</v>
      </c>
      <c r="D74" t="s">
        <v>91</v>
      </c>
      <c r="E74" s="6" t="s">
        <v>121</v>
      </c>
      <c r="F74" s="6" t="s">
        <v>121</v>
      </c>
      <c r="G74" s="6" t="s">
        <v>121</v>
      </c>
      <c r="H74" s="6" t="s">
        <v>132</v>
      </c>
      <c r="I74" t="s">
        <v>221</v>
      </c>
      <c r="J74" t="s">
        <v>200</v>
      </c>
      <c r="K74" t="s">
        <v>222</v>
      </c>
      <c r="L74" s="5" t="s">
        <v>102</v>
      </c>
      <c r="M74" t="s">
        <v>103</v>
      </c>
      <c r="N74" s="14" t="s">
        <v>282</v>
      </c>
      <c r="O74" t="s">
        <v>105</v>
      </c>
      <c r="P74">
        <v>0</v>
      </c>
      <c r="Q74">
        <v>0</v>
      </c>
      <c r="R74" s="8" t="s">
        <v>294</v>
      </c>
      <c r="S74" s="8" t="s">
        <v>295</v>
      </c>
      <c r="T74" s="8" t="s">
        <v>296</v>
      </c>
      <c r="U74" s="8" t="s">
        <v>294</v>
      </c>
      <c r="V74" s="8" t="s">
        <v>295</v>
      </c>
      <c r="W74" s="8" t="s">
        <v>300</v>
      </c>
      <c r="X74" t="s">
        <v>282</v>
      </c>
      <c r="Y74" s="9">
        <v>46168</v>
      </c>
      <c r="Z74" s="9">
        <v>46168</v>
      </c>
      <c r="AA74" s="8" t="s">
        <v>380</v>
      </c>
      <c r="AB74">
        <v>688</v>
      </c>
      <c r="AC74">
        <v>10</v>
      </c>
      <c r="AD74" s="13" t="s">
        <v>415</v>
      </c>
      <c r="AE74" s="16" t="s">
        <v>429</v>
      </c>
      <c r="AF74" s="8" t="s">
        <v>380</v>
      </c>
      <c r="AG74" s="16" t="s">
        <v>431</v>
      </c>
      <c r="AH74" s="5" t="s">
        <v>419</v>
      </c>
      <c r="AI74" s="9">
        <v>46203</v>
      </c>
    </row>
    <row r="75" spans="1:35">
      <c r="A75">
        <v>2026</v>
      </c>
      <c r="B75" s="3">
        <v>46113</v>
      </c>
      <c r="C75" s="4">
        <v>46203</v>
      </c>
      <c r="D75" t="s">
        <v>91</v>
      </c>
      <c r="E75" s="6" t="s">
        <v>141</v>
      </c>
      <c r="F75" s="6" t="s">
        <v>141</v>
      </c>
      <c r="G75" s="6" t="s">
        <v>141</v>
      </c>
      <c r="H75" s="6" t="s">
        <v>120</v>
      </c>
      <c r="I75" t="s">
        <v>223</v>
      </c>
      <c r="J75" t="s">
        <v>224</v>
      </c>
      <c r="K75" t="s">
        <v>225</v>
      </c>
      <c r="L75" s="5" t="s">
        <v>101</v>
      </c>
      <c r="M75" t="s">
        <v>103</v>
      </c>
      <c r="N75" s="15" t="s">
        <v>283</v>
      </c>
      <c r="O75" t="s">
        <v>105</v>
      </c>
      <c r="P75">
        <v>0</v>
      </c>
      <c r="Q75">
        <v>0</v>
      </c>
      <c r="R75" s="8" t="s">
        <v>294</v>
      </c>
      <c r="S75" s="8" t="s">
        <v>295</v>
      </c>
      <c r="T75" s="8" t="s">
        <v>296</v>
      </c>
      <c r="U75" s="8" t="s">
        <v>294</v>
      </c>
      <c r="V75" s="8" t="s">
        <v>295</v>
      </c>
      <c r="W75" s="8" t="s">
        <v>312</v>
      </c>
      <c r="X75" t="s">
        <v>283</v>
      </c>
      <c r="Y75" s="9">
        <v>46102</v>
      </c>
      <c r="Z75" s="9">
        <v>46102</v>
      </c>
      <c r="AA75" s="8" t="s">
        <v>381</v>
      </c>
      <c r="AB75">
        <v>1448</v>
      </c>
      <c r="AC75">
        <v>102</v>
      </c>
      <c r="AD75" s="13" t="s">
        <v>409</v>
      </c>
      <c r="AE75" s="16" t="s">
        <v>429</v>
      </c>
      <c r="AF75" s="8" t="s">
        <v>381</v>
      </c>
      <c r="AG75" s="16" t="s">
        <v>431</v>
      </c>
      <c r="AH75" s="5" t="s">
        <v>419</v>
      </c>
      <c r="AI75" s="9">
        <v>46203</v>
      </c>
    </row>
    <row r="76" spans="1:35">
      <c r="A76">
        <v>2026</v>
      </c>
      <c r="B76" s="3">
        <v>46113</v>
      </c>
      <c r="C76" s="4">
        <v>46203</v>
      </c>
      <c r="D76" s="18" t="s">
        <v>91</v>
      </c>
      <c r="E76" s="6" t="s">
        <v>142</v>
      </c>
      <c r="F76" s="6" t="s">
        <v>142</v>
      </c>
      <c r="G76" s="6" t="s">
        <v>142</v>
      </c>
      <c r="H76" s="6" t="s">
        <v>118</v>
      </c>
      <c r="I76" t="s">
        <v>226</v>
      </c>
      <c r="J76" t="s">
        <v>150</v>
      </c>
      <c r="K76" t="s">
        <v>227</v>
      </c>
      <c r="L76" s="5" t="s">
        <v>102</v>
      </c>
      <c r="M76" t="s">
        <v>103</v>
      </c>
      <c r="N76" s="14" t="s">
        <v>284</v>
      </c>
      <c r="O76" t="s">
        <v>105</v>
      </c>
      <c r="P76">
        <v>0</v>
      </c>
      <c r="Q76">
        <v>0</v>
      </c>
      <c r="R76" s="8" t="s">
        <v>294</v>
      </c>
      <c r="S76" s="8" t="s">
        <v>295</v>
      </c>
      <c r="T76" s="8" t="s">
        <v>296</v>
      </c>
      <c r="U76" s="8" t="s">
        <v>294</v>
      </c>
      <c r="V76" s="8" t="s">
        <v>295</v>
      </c>
      <c r="W76" s="8" t="s">
        <v>313</v>
      </c>
      <c r="X76" t="s">
        <v>284</v>
      </c>
      <c r="Y76" s="9">
        <v>46185</v>
      </c>
      <c r="Z76" s="9">
        <v>46185</v>
      </c>
      <c r="AA76" s="8" t="s">
        <v>382</v>
      </c>
      <c r="AB76">
        <v>182</v>
      </c>
      <c r="AC76">
        <v>0</v>
      </c>
      <c r="AD76" s="13" t="s">
        <v>416</v>
      </c>
      <c r="AE76" s="16" t="s">
        <v>429</v>
      </c>
      <c r="AF76" s="8" t="s">
        <v>382</v>
      </c>
      <c r="AG76" s="16" t="s">
        <v>431</v>
      </c>
      <c r="AH76" s="5" t="s">
        <v>419</v>
      </c>
      <c r="AI76" s="9">
        <v>46203</v>
      </c>
    </row>
    <row r="77" spans="1:35">
      <c r="A77">
        <v>2026</v>
      </c>
      <c r="B77" s="3">
        <v>46113</v>
      </c>
      <c r="C77" s="4">
        <v>46203</v>
      </c>
      <c r="D77" s="18" t="s">
        <v>91</v>
      </c>
      <c r="E77" s="6" t="s">
        <v>142</v>
      </c>
      <c r="F77" s="6" t="s">
        <v>142</v>
      </c>
      <c r="G77" s="6" t="s">
        <v>142</v>
      </c>
      <c r="H77" s="6" t="s">
        <v>118</v>
      </c>
      <c r="I77" t="s">
        <v>228</v>
      </c>
      <c r="J77" t="s">
        <v>229</v>
      </c>
      <c r="K77" t="s">
        <v>230</v>
      </c>
      <c r="L77" s="5" t="s">
        <v>102</v>
      </c>
      <c r="M77" t="s">
        <v>103</v>
      </c>
      <c r="N77" s="14" t="s">
        <v>284</v>
      </c>
      <c r="O77" t="s">
        <v>105</v>
      </c>
      <c r="P77">
        <v>0</v>
      </c>
      <c r="Q77">
        <v>0</v>
      </c>
      <c r="R77" s="8" t="s">
        <v>294</v>
      </c>
      <c r="S77" s="8" t="s">
        <v>295</v>
      </c>
      <c r="T77" s="8" t="s">
        <v>296</v>
      </c>
      <c r="U77" s="8" t="s">
        <v>294</v>
      </c>
      <c r="V77" s="8" t="s">
        <v>295</v>
      </c>
      <c r="W77" s="8" t="s">
        <v>313</v>
      </c>
      <c r="X77" t="s">
        <v>284</v>
      </c>
      <c r="Y77" s="9">
        <v>46185</v>
      </c>
      <c r="Z77" s="9">
        <v>46185</v>
      </c>
      <c r="AA77" s="8" t="s">
        <v>383</v>
      </c>
      <c r="AB77">
        <v>527.24</v>
      </c>
      <c r="AC77">
        <v>3.76</v>
      </c>
      <c r="AD77" s="13" t="s">
        <v>416</v>
      </c>
      <c r="AE77" s="16" t="s">
        <v>429</v>
      </c>
      <c r="AF77" s="8" t="s">
        <v>383</v>
      </c>
      <c r="AG77" s="16" t="s">
        <v>431</v>
      </c>
      <c r="AH77" s="5" t="s">
        <v>419</v>
      </c>
      <c r="AI77" s="9">
        <v>46203</v>
      </c>
    </row>
    <row r="78" spans="1:35">
      <c r="A78">
        <v>2026</v>
      </c>
      <c r="B78" s="3">
        <v>46113</v>
      </c>
      <c r="C78" s="4">
        <v>46203</v>
      </c>
      <c r="D78" s="17" t="s">
        <v>92</v>
      </c>
      <c r="E78" s="6" t="s">
        <v>427</v>
      </c>
      <c r="F78" s="6" t="s">
        <v>427</v>
      </c>
      <c r="G78" s="6" t="s">
        <v>427</v>
      </c>
      <c r="H78" s="6" t="s">
        <v>118</v>
      </c>
      <c r="I78" t="s">
        <v>163</v>
      </c>
      <c r="J78" t="s">
        <v>164</v>
      </c>
      <c r="K78" t="s">
        <v>165</v>
      </c>
      <c r="L78" s="5" t="s">
        <v>101</v>
      </c>
      <c r="M78" t="s">
        <v>103</v>
      </c>
      <c r="N78" t="s">
        <v>285</v>
      </c>
      <c r="O78" t="s">
        <v>105</v>
      </c>
      <c r="P78">
        <v>0</v>
      </c>
      <c r="Q78">
        <v>0</v>
      </c>
      <c r="R78" s="8" t="s">
        <v>294</v>
      </c>
      <c r="S78" s="8" t="s">
        <v>295</v>
      </c>
      <c r="T78" s="8" t="s">
        <v>296</v>
      </c>
      <c r="U78" s="8" t="s">
        <v>294</v>
      </c>
      <c r="V78" s="8" t="s">
        <v>295</v>
      </c>
      <c r="W78" s="8" t="s">
        <v>300</v>
      </c>
      <c r="X78" t="s">
        <v>285</v>
      </c>
      <c r="Y78" s="9">
        <v>46191</v>
      </c>
      <c r="Z78" s="9">
        <v>46191</v>
      </c>
      <c r="AA78" s="8" t="s">
        <v>384</v>
      </c>
      <c r="AB78">
        <v>698</v>
      </c>
      <c r="AC78">
        <v>0</v>
      </c>
      <c r="AD78" s="11" t="s">
        <v>417</v>
      </c>
      <c r="AE78" s="16" t="s">
        <v>429</v>
      </c>
      <c r="AF78" s="8" t="s">
        <v>384</v>
      </c>
      <c r="AG78" s="16" t="s">
        <v>431</v>
      </c>
      <c r="AH78" s="5" t="s">
        <v>419</v>
      </c>
      <c r="AI78" s="9">
        <v>46203</v>
      </c>
    </row>
    <row r="79" spans="1:35">
      <c r="A79">
        <v>2026</v>
      </c>
      <c r="B79" s="3">
        <v>46113</v>
      </c>
      <c r="C79" s="4">
        <v>46203</v>
      </c>
      <c r="D79" s="18" t="s">
        <v>91</v>
      </c>
      <c r="E79" s="6" t="s">
        <v>123</v>
      </c>
      <c r="F79" s="6" t="s">
        <v>123</v>
      </c>
      <c r="G79" s="6" t="s">
        <v>123</v>
      </c>
      <c r="H79" s="6" t="s">
        <v>118</v>
      </c>
      <c r="I79" t="s">
        <v>157</v>
      </c>
      <c r="J79" t="s">
        <v>159</v>
      </c>
      <c r="K79" t="s">
        <v>148</v>
      </c>
      <c r="L79" s="5" t="s">
        <v>102</v>
      </c>
      <c r="M79" t="s">
        <v>103</v>
      </c>
      <c r="N79" t="s">
        <v>286</v>
      </c>
      <c r="O79" t="s">
        <v>105</v>
      </c>
      <c r="P79">
        <v>0</v>
      </c>
      <c r="Q79">
        <v>0</v>
      </c>
      <c r="R79" s="8" t="s">
        <v>294</v>
      </c>
      <c r="S79" s="8" t="s">
        <v>295</v>
      </c>
      <c r="T79" s="8" t="s">
        <v>296</v>
      </c>
      <c r="U79" s="8" t="s">
        <v>294</v>
      </c>
      <c r="V79" s="8" t="s">
        <v>295</v>
      </c>
      <c r="W79" s="8" t="s">
        <v>300</v>
      </c>
      <c r="X79" t="s">
        <v>286</v>
      </c>
      <c r="Y79" s="9">
        <v>46191</v>
      </c>
      <c r="Z79" s="9">
        <v>46191</v>
      </c>
      <c r="AA79" s="8" t="s">
        <v>385</v>
      </c>
      <c r="AB79">
        <v>6777.41</v>
      </c>
      <c r="AC79">
        <v>250.59</v>
      </c>
      <c r="AD79" s="11" t="s">
        <v>418</v>
      </c>
      <c r="AE79" s="16" t="s">
        <v>429</v>
      </c>
      <c r="AF79" s="8" t="s">
        <v>385</v>
      </c>
      <c r="AG79" s="16" t="s">
        <v>431</v>
      </c>
      <c r="AH79" s="5" t="s">
        <v>419</v>
      </c>
      <c r="AI79" s="9">
        <v>46203</v>
      </c>
    </row>
    <row r="80" spans="1:35">
      <c r="A80">
        <v>2026</v>
      </c>
      <c r="B80" s="3">
        <v>46113</v>
      </c>
      <c r="C80" s="4">
        <v>46203</v>
      </c>
      <c r="D80" s="18" t="s">
        <v>91</v>
      </c>
      <c r="E80" s="6" t="s">
        <v>128</v>
      </c>
      <c r="F80" s="6" t="s">
        <v>128</v>
      </c>
      <c r="G80" s="6" t="s">
        <v>128</v>
      </c>
      <c r="H80" s="6" t="s">
        <v>118</v>
      </c>
      <c r="I80" t="s">
        <v>209</v>
      </c>
      <c r="J80" t="s">
        <v>210</v>
      </c>
      <c r="K80" t="s">
        <v>148</v>
      </c>
      <c r="L80" s="5" t="s">
        <v>101</v>
      </c>
      <c r="M80" t="s">
        <v>103</v>
      </c>
      <c r="N80" t="s">
        <v>284</v>
      </c>
      <c r="O80" t="s">
        <v>105</v>
      </c>
      <c r="P80">
        <v>0</v>
      </c>
      <c r="Q80">
        <v>0</v>
      </c>
      <c r="R80" s="8" t="s">
        <v>294</v>
      </c>
      <c r="S80" s="8" t="s">
        <v>295</v>
      </c>
      <c r="T80" s="8" t="s">
        <v>296</v>
      </c>
      <c r="U80" s="8" t="s">
        <v>294</v>
      </c>
      <c r="V80" s="8" t="s">
        <v>295</v>
      </c>
      <c r="W80" s="8" t="s">
        <v>313</v>
      </c>
      <c r="X80" t="s">
        <v>284</v>
      </c>
      <c r="Y80" s="9">
        <v>46185</v>
      </c>
      <c r="Z80" s="9">
        <v>46185</v>
      </c>
      <c r="AA80" s="8" t="s">
        <v>386</v>
      </c>
      <c r="AB80">
        <v>531</v>
      </c>
      <c r="AC80">
        <v>0</v>
      </c>
      <c r="AD80" s="11" t="s">
        <v>417</v>
      </c>
      <c r="AE80" s="16" t="s">
        <v>429</v>
      </c>
      <c r="AF80" s="8" t="s">
        <v>386</v>
      </c>
      <c r="AG80" s="16" t="s">
        <v>431</v>
      </c>
      <c r="AH80" s="5" t="s">
        <v>419</v>
      </c>
      <c r="AI80" s="9">
        <v>46203</v>
      </c>
    </row>
    <row r="81" spans="1:35">
      <c r="A81">
        <v>2026</v>
      </c>
      <c r="B81" s="3">
        <v>46113</v>
      </c>
      <c r="C81" s="4">
        <v>46203</v>
      </c>
      <c r="D81" t="s">
        <v>91</v>
      </c>
      <c r="E81" s="6" t="s">
        <v>116</v>
      </c>
      <c r="F81" s="6" t="s">
        <v>116</v>
      </c>
      <c r="G81" s="6" t="s">
        <v>116</v>
      </c>
      <c r="H81" s="6" t="s">
        <v>428</v>
      </c>
      <c r="I81" t="s">
        <v>143</v>
      </c>
      <c r="J81" t="s">
        <v>144</v>
      </c>
      <c r="K81" t="s">
        <v>145</v>
      </c>
      <c r="L81" s="5" t="s">
        <v>101</v>
      </c>
      <c r="M81" t="s">
        <v>103</v>
      </c>
      <c r="N81" t="s">
        <v>287</v>
      </c>
      <c r="O81" t="s">
        <v>105</v>
      </c>
      <c r="P81">
        <v>0</v>
      </c>
      <c r="Q81">
        <v>0</v>
      </c>
      <c r="R81" s="8" t="s">
        <v>294</v>
      </c>
      <c r="S81" s="8" t="s">
        <v>295</v>
      </c>
      <c r="T81" s="8" t="s">
        <v>296</v>
      </c>
      <c r="U81" s="8" t="s">
        <v>294</v>
      </c>
      <c r="V81" s="8" t="s">
        <v>297</v>
      </c>
      <c r="W81" s="8" t="s">
        <v>298</v>
      </c>
      <c r="X81" t="s">
        <v>287</v>
      </c>
      <c r="Y81" s="9">
        <v>46178</v>
      </c>
      <c r="Z81" s="9">
        <v>46178</v>
      </c>
      <c r="AA81" s="8" t="s">
        <v>387</v>
      </c>
      <c r="AB81">
        <v>2431</v>
      </c>
      <c r="AC81">
        <v>105</v>
      </c>
      <c r="AD81" s="11" t="s">
        <v>417</v>
      </c>
      <c r="AE81" s="16" t="s">
        <v>429</v>
      </c>
      <c r="AF81" s="8" t="s">
        <v>387</v>
      </c>
      <c r="AG81" s="16" t="s">
        <v>431</v>
      </c>
      <c r="AH81" s="5" t="s">
        <v>419</v>
      </c>
      <c r="AI81" s="9">
        <v>46203</v>
      </c>
    </row>
    <row r="82" spans="1:35">
      <c r="A82">
        <v>2026</v>
      </c>
      <c r="B82" s="3">
        <v>46113</v>
      </c>
      <c r="C82" s="4">
        <v>46203</v>
      </c>
      <c r="D82" s="18" t="s">
        <v>91</v>
      </c>
      <c r="E82" s="6" t="s">
        <v>129</v>
      </c>
      <c r="F82" s="6" t="s">
        <v>129</v>
      </c>
      <c r="G82" s="6" t="s">
        <v>129</v>
      </c>
      <c r="H82" s="6" t="s">
        <v>118</v>
      </c>
      <c r="I82" t="s">
        <v>179</v>
      </c>
      <c r="J82" t="s">
        <v>180</v>
      </c>
      <c r="K82" t="s">
        <v>181</v>
      </c>
      <c r="L82" s="5" t="s">
        <v>102</v>
      </c>
      <c r="M82" t="s">
        <v>103</v>
      </c>
      <c r="N82" t="s">
        <v>278</v>
      </c>
      <c r="O82" t="s">
        <v>105</v>
      </c>
      <c r="P82">
        <v>0</v>
      </c>
      <c r="Q82">
        <v>0</v>
      </c>
      <c r="R82" s="8" t="s">
        <v>294</v>
      </c>
      <c r="S82" s="8" t="s">
        <v>295</v>
      </c>
      <c r="T82" s="8" t="s">
        <v>296</v>
      </c>
      <c r="U82" s="8" t="s">
        <v>294</v>
      </c>
      <c r="V82" s="8" t="s">
        <v>295</v>
      </c>
      <c r="W82" s="8" t="s">
        <v>300</v>
      </c>
      <c r="X82" t="s">
        <v>278</v>
      </c>
      <c r="Y82" s="9">
        <v>46191</v>
      </c>
      <c r="Z82" s="9">
        <v>46191</v>
      </c>
      <c r="AA82" s="8" t="s">
        <v>388</v>
      </c>
      <c r="AB82">
        <v>463</v>
      </c>
      <c r="AC82">
        <v>235</v>
      </c>
      <c r="AD82" s="11" t="s">
        <v>417</v>
      </c>
      <c r="AE82" s="16" t="s">
        <v>429</v>
      </c>
      <c r="AF82" s="8" t="s">
        <v>388</v>
      </c>
      <c r="AG82" s="16" t="s">
        <v>431</v>
      </c>
      <c r="AH82" s="5" t="s">
        <v>419</v>
      </c>
      <c r="AI82" s="9">
        <v>46203</v>
      </c>
    </row>
    <row r="83" spans="1:35">
      <c r="A83">
        <v>2026</v>
      </c>
      <c r="B83" s="3">
        <v>46113</v>
      </c>
      <c r="C83" s="4">
        <v>46203</v>
      </c>
      <c r="D83" s="5" t="s">
        <v>91</v>
      </c>
      <c r="E83" s="6" t="s">
        <v>121</v>
      </c>
      <c r="F83" s="6" t="s">
        <v>121</v>
      </c>
      <c r="G83" s="6" t="s">
        <v>121</v>
      </c>
      <c r="H83" s="6" t="s">
        <v>132</v>
      </c>
      <c r="I83" t="s">
        <v>231</v>
      </c>
      <c r="J83" t="s">
        <v>232</v>
      </c>
      <c r="K83" t="s">
        <v>232</v>
      </c>
      <c r="L83" s="5" t="s">
        <v>102</v>
      </c>
      <c r="M83" t="s">
        <v>103</v>
      </c>
      <c r="N83" t="s">
        <v>288</v>
      </c>
      <c r="O83" t="s">
        <v>105</v>
      </c>
      <c r="P83">
        <v>0</v>
      </c>
      <c r="Q83">
        <v>0</v>
      </c>
      <c r="R83" s="8" t="s">
        <v>294</v>
      </c>
      <c r="S83" s="8" t="s">
        <v>295</v>
      </c>
      <c r="T83" s="8" t="s">
        <v>296</v>
      </c>
      <c r="U83" s="8" t="s">
        <v>294</v>
      </c>
      <c r="V83" s="8" t="s">
        <v>295</v>
      </c>
      <c r="W83" s="8" t="s">
        <v>300</v>
      </c>
      <c r="X83" t="s">
        <v>288</v>
      </c>
      <c r="Y83" s="9">
        <v>46168</v>
      </c>
      <c r="Z83" s="9">
        <v>46170</v>
      </c>
      <c r="AA83" s="8" t="s">
        <v>389</v>
      </c>
      <c r="AB83">
        <v>2011</v>
      </c>
      <c r="AC83">
        <v>567</v>
      </c>
      <c r="AD83" s="11" t="s">
        <v>417</v>
      </c>
      <c r="AE83" s="16" t="s">
        <v>429</v>
      </c>
      <c r="AF83" s="8" t="s">
        <v>389</v>
      </c>
      <c r="AG83" s="16" t="s">
        <v>431</v>
      </c>
      <c r="AH83" s="5" t="s">
        <v>419</v>
      </c>
      <c r="AI83" s="9">
        <v>46203</v>
      </c>
    </row>
    <row r="84" spans="1:35">
      <c r="A84">
        <v>2026</v>
      </c>
      <c r="B84" s="3">
        <v>46113</v>
      </c>
      <c r="C84" s="4">
        <v>46203</v>
      </c>
      <c r="D84" s="18" t="s">
        <v>91</v>
      </c>
      <c r="E84" s="6" t="s">
        <v>123</v>
      </c>
      <c r="F84" s="6" t="s">
        <v>123</v>
      </c>
      <c r="G84" s="6" t="s">
        <v>123</v>
      </c>
      <c r="H84" s="6" t="s">
        <v>118</v>
      </c>
      <c r="I84" t="s">
        <v>157</v>
      </c>
      <c r="J84" t="s">
        <v>159</v>
      </c>
      <c r="K84" t="s">
        <v>148</v>
      </c>
      <c r="L84" s="5" t="s">
        <v>102</v>
      </c>
      <c r="M84" t="s">
        <v>103</v>
      </c>
      <c r="N84" t="s">
        <v>289</v>
      </c>
      <c r="O84" t="s">
        <v>105</v>
      </c>
      <c r="P84">
        <v>0</v>
      </c>
      <c r="Q84">
        <v>0</v>
      </c>
      <c r="R84" s="8" t="s">
        <v>294</v>
      </c>
      <c r="S84" s="8" t="s">
        <v>295</v>
      </c>
      <c r="T84" s="8" t="s">
        <v>296</v>
      </c>
      <c r="U84" s="8" t="s">
        <v>294</v>
      </c>
      <c r="V84" s="8" t="s">
        <v>295</v>
      </c>
      <c r="W84" s="8" t="s">
        <v>300</v>
      </c>
      <c r="X84" t="s">
        <v>289</v>
      </c>
      <c r="Y84" s="9">
        <v>46196</v>
      </c>
      <c r="Z84" s="9">
        <v>46196</v>
      </c>
      <c r="AA84" s="8" t="s">
        <v>390</v>
      </c>
      <c r="AB84">
        <v>2928</v>
      </c>
      <c r="AC84">
        <v>1927</v>
      </c>
      <c r="AD84" s="11" t="s">
        <v>417</v>
      </c>
      <c r="AE84" s="16" t="s">
        <v>429</v>
      </c>
      <c r="AF84" s="8" t="s">
        <v>390</v>
      </c>
      <c r="AG84" s="16" t="s">
        <v>431</v>
      </c>
      <c r="AH84" s="5" t="s">
        <v>419</v>
      </c>
      <c r="AI84" s="9">
        <v>46203</v>
      </c>
    </row>
    <row r="85" spans="1:35">
      <c r="A85">
        <v>2026</v>
      </c>
      <c r="B85" s="3">
        <v>46113</v>
      </c>
      <c r="C85" s="4">
        <v>46203</v>
      </c>
      <c r="D85" t="s">
        <v>91</v>
      </c>
      <c r="E85" s="6" t="s">
        <v>116</v>
      </c>
      <c r="F85" s="6" t="s">
        <v>116</v>
      </c>
      <c r="G85" s="6" t="s">
        <v>116</v>
      </c>
      <c r="H85" s="6" t="s">
        <v>428</v>
      </c>
      <c r="I85" t="s">
        <v>143</v>
      </c>
      <c r="J85" t="s">
        <v>144</v>
      </c>
      <c r="K85" t="s">
        <v>145</v>
      </c>
      <c r="L85" s="5" t="s">
        <v>101</v>
      </c>
      <c r="M85" t="s">
        <v>103</v>
      </c>
      <c r="N85" t="s">
        <v>290</v>
      </c>
      <c r="O85" t="s">
        <v>105</v>
      </c>
      <c r="P85">
        <v>0</v>
      </c>
      <c r="Q85">
        <v>0</v>
      </c>
      <c r="R85" s="8" t="s">
        <v>294</v>
      </c>
      <c r="S85" s="8" t="s">
        <v>295</v>
      </c>
      <c r="T85" s="8" t="s">
        <v>296</v>
      </c>
      <c r="U85" s="8" t="s">
        <v>294</v>
      </c>
      <c r="V85" s="8" t="s">
        <v>295</v>
      </c>
      <c r="W85" s="8" t="s">
        <v>300</v>
      </c>
      <c r="X85" t="s">
        <v>290</v>
      </c>
      <c r="Y85" s="9">
        <v>46191</v>
      </c>
      <c r="Z85" s="9">
        <v>46191</v>
      </c>
      <c r="AA85" s="8" t="s">
        <v>391</v>
      </c>
      <c r="AB85">
        <v>633.15</v>
      </c>
      <c r="AC85">
        <v>344.85</v>
      </c>
      <c r="AD85" s="11" t="s">
        <v>417</v>
      </c>
      <c r="AE85" s="16" t="s">
        <v>429</v>
      </c>
      <c r="AF85" s="8" t="s">
        <v>391</v>
      </c>
      <c r="AG85" s="16" t="s">
        <v>431</v>
      </c>
      <c r="AH85" s="5" t="s">
        <v>419</v>
      </c>
      <c r="AI85" s="9">
        <v>46203</v>
      </c>
    </row>
    <row r="86" spans="1:35">
      <c r="A86">
        <v>2026</v>
      </c>
      <c r="B86" s="3">
        <v>46113</v>
      </c>
      <c r="C86" s="4">
        <v>46203</v>
      </c>
      <c r="D86" t="s">
        <v>91</v>
      </c>
      <c r="E86" s="6" t="s">
        <v>121</v>
      </c>
      <c r="F86" s="6" t="s">
        <v>121</v>
      </c>
      <c r="G86" s="6" t="s">
        <v>121</v>
      </c>
      <c r="H86" s="6" t="s">
        <v>132</v>
      </c>
      <c r="I86" t="s">
        <v>220</v>
      </c>
      <c r="J86" t="s">
        <v>153</v>
      </c>
      <c r="K86" t="s">
        <v>153</v>
      </c>
      <c r="L86" s="5" t="s">
        <v>102</v>
      </c>
      <c r="M86" t="s">
        <v>103</v>
      </c>
      <c r="N86" t="s">
        <v>291</v>
      </c>
      <c r="O86" t="s">
        <v>105</v>
      </c>
      <c r="P86">
        <v>0</v>
      </c>
      <c r="Q86">
        <v>0</v>
      </c>
      <c r="R86" s="8" t="s">
        <v>294</v>
      </c>
      <c r="S86" s="8" t="s">
        <v>295</v>
      </c>
      <c r="T86" s="8" t="s">
        <v>296</v>
      </c>
      <c r="U86" s="8" t="s">
        <v>294</v>
      </c>
      <c r="V86" s="8" t="s">
        <v>295</v>
      </c>
      <c r="W86" s="8" t="s">
        <v>310</v>
      </c>
      <c r="X86" t="s">
        <v>291</v>
      </c>
      <c r="Y86" s="9">
        <v>46202</v>
      </c>
      <c r="Z86" s="9">
        <v>46202</v>
      </c>
      <c r="AA86" s="8" t="s">
        <v>392</v>
      </c>
      <c r="AB86">
        <v>523.5</v>
      </c>
      <c r="AC86">
        <v>0</v>
      </c>
      <c r="AD86" s="11" t="s">
        <v>417</v>
      </c>
      <c r="AE86" s="16" t="s">
        <v>429</v>
      </c>
      <c r="AF86" s="8" t="s">
        <v>392</v>
      </c>
      <c r="AG86" s="16" t="s">
        <v>431</v>
      </c>
      <c r="AH86" s="5" t="s">
        <v>419</v>
      </c>
      <c r="AI86" s="9">
        <v>46203</v>
      </c>
    </row>
    <row r="87" spans="1:35">
      <c r="A87">
        <v>2026</v>
      </c>
      <c r="B87" s="3">
        <v>46113</v>
      </c>
      <c r="C87" s="4">
        <v>46203</v>
      </c>
      <c r="D87" t="s">
        <v>91</v>
      </c>
      <c r="E87" s="6" t="s">
        <v>116</v>
      </c>
      <c r="F87" s="6" t="s">
        <v>116</v>
      </c>
      <c r="G87" s="6" t="s">
        <v>116</v>
      </c>
      <c r="H87" s="6" t="s">
        <v>428</v>
      </c>
      <c r="I87" t="s">
        <v>143</v>
      </c>
      <c r="J87" t="s">
        <v>144</v>
      </c>
      <c r="K87" t="s">
        <v>145</v>
      </c>
      <c r="L87" s="5" t="s">
        <v>101</v>
      </c>
      <c r="M87" t="s">
        <v>103</v>
      </c>
      <c r="N87" t="s">
        <v>292</v>
      </c>
      <c r="O87" t="s">
        <v>105</v>
      </c>
      <c r="P87">
        <v>0</v>
      </c>
      <c r="Q87">
        <v>0</v>
      </c>
      <c r="R87" s="8" t="s">
        <v>294</v>
      </c>
      <c r="S87" s="8" t="s">
        <v>295</v>
      </c>
      <c r="T87" s="8" t="s">
        <v>296</v>
      </c>
      <c r="U87" s="8" t="s">
        <v>294</v>
      </c>
      <c r="V87" s="8" t="s">
        <v>295</v>
      </c>
      <c r="W87" s="8" t="s">
        <v>310</v>
      </c>
      <c r="X87" t="s">
        <v>292</v>
      </c>
      <c r="Y87" s="9">
        <v>46202</v>
      </c>
      <c r="Z87" s="9">
        <v>46202</v>
      </c>
      <c r="AA87" s="8" t="s">
        <v>393</v>
      </c>
      <c r="AB87">
        <v>1225</v>
      </c>
      <c r="AC87">
        <v>358.5</v>
      </c>
      <c r="AD87" s="11" t="s">
        <v>417</v>
      </c>
      <c r="AE87" s="16" t="s">
        <v>429</v>
      </c>
      <c r="AF87" s="8" t="s">
        <v>393</v>
      </c>
      <c r="AG87" s="16" t="s">
        <v>431</v>
      </c>
      <c r="AH87" s="5" t="s">
        <v>419</v>
      </c>
      <c r="AI87" s="9">
        <v>46203</v>
      </c>
    </row>
    <row r="88" spans="1:35">
      <c r="A88">
        <v>2026</v>
      </c>
      <c r="B88" s="3">
        <v>46113</v>
      </c>
      <c r="C88" s="4">
        <v>46203</v>
      </c>
      <c r="D88" t="s">
        <v>91</v>
      </c>
      <c r="E88" s="6" t="s">
        <v>116</v>
      </c>
      <c r="F88" s="6" t="s">
        <v>116</v>
      </c>
      <c r="G88" s="6" t="s">
        <v>116</v>
      </c>
      <c r="H88" s="6" t="s">
        <v>428</v>
      </c>
      <c r="I88" t="s">
        <v>143</v>
      </c>
      <c r="J88" t="s">
        <v>144</v>
      </c>
      <c r="K88" t="s">
        <v>145</v>
      </c>
      <c r="L88" s="5" t="s">
        <v>101</v>
      </c>
      <c r="M88" t="s">
        <v>103</v>
      </c>
      <c r="N88" t="s">
        <v>293</v>
      </c>
      <c r="O88" t="s">
        <v>105</v>
      </c>
      <c r="P88">
        <v>0</v>
      </c>
      <c r="Q88">
        <v>0</v>
      </c>
      <c r="R88" s="8" t="s">
        <v>294</v>
      </c>
      <c r="S88" s="8" t="s">
        <v>295</v>
      </c>
      <c r="T88" s="8" t="s">
        <v>296</v>
      </c>
      <c r="U88" s="8" t="s">
        <v>294</v>
      </c>
      <c r="V88" s="8" t="s">
        <v>295</v>
      </c>
      <c r="W88" s="8" t="s">
        <v>310</v>
      </c>
      <c r="X88" t="s">
        <v>293</v>
      </c>
      <c r="Y88" s="9">
        <v>46192</v>
      </c>
      <c r="Z88" s="9">
        <v>46192</v>
      </c>
      <c r="AA88" s="8" t="s">
        <v>394</v>
      </c>
      <c r="AB88">
        <v>1175</v>
      </c>
      <c r="AC88">
        <v>628</v>
      </c>
      <c r="AD88" s="11" t="s">
        <v>417</v>
      </c>
      <c r="AE88" s="16" t="s">
        <v>429</v>
      </c>
      <c r="AF88" s="8" t="s">
        <v>394</v>
      </c>
      <c r="AG88" s="16" t="s">
        <v>431</v>
      </c>
      <c r="AH88" s="5" t="s">
        <v>419</v>
      </c>
      <c r="AI88" s="9">
        <v>46203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D8:D88" xr:uid="{00000000-0002-0000-0000-000000000000}">
      <formula1>Hidden_13</formula1>
    </dataValidation>
    <dataValidation type="list" allowBlank="1" showErrorMessage="1" sqref="L8:L88" xr:uid="{00000000-0002-0000-0000-000001000000}">
      <formula1>Hidden_211</formula1>
    </dataValidation>
    <dataValidation type="list" allowBlank="1" showErrorMessage="1" sqref="M8:M88" xr:uid="{00000000-0002-0000-0000-000002000000}">
      <formula1>Hidden_312</formula1>
    </dataValidation>
    <dataValidation type="list" allowBlank="1" showErrorMessage="1" sqref="O8:O88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2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25" defaultRowHeight="14.2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25" defaultRowHeight="14.2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39"/>
  <sheetViews>
    <sheetView topLeftCell="A3" workbookViewId="0">
      <selection activeCell="A10" sqref="A10"/>
    </sheetView>
  </sheetViews>
  <sheetFormatPr baseColWidth="10" defaultColWidth="9.125" defaultRowHeight="14.25"/>
  <cols>
    <col min="1" max="1" width="5.75" customWidth="1"/>
    <col min="2" max="2" width="70.625" bestFit="1" customWidth="1"/>
    <col min="3" max="3" width="79.625" bestFit="1" customWidth="1"/>
    <col min="4" max="4" width="93.1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15">
      <c r="A3" s="1" t="s">
        <v>110</v>
      </c>
      <c r="B3" s="1" t="s">
        <v>111</v>
      </c>
      <c r="C3" s="1" t="s">
        <v>112</v>
      </c>
      <c r="D3" s="1" t="s">
        <v>113</v>
      </c>
    </row>
    <row r="4" spans="1:4">
      <c r="A4" t="s">
        <v>314</v>
      </c>
      <c r="B4">
        <v>37201</v>
      </c>
      <c r="C4" t="s">
        <v>420</v>
      </c>
      <c r="D4">
        <v>48</v>
      </c>
    </row>
    <row r="5" spans="1:4">
      <c r="A5" t="s">
        <v>314</v>
      </c>
      <c r="B5">
        <v>37501</v>
      </c>
      <c r="C5" t="s">
        <v>421</v>
      </c>
      <c r="D5">
        <v>1047.04</v>
      </c>
    </row>
    <row r="6" spans="1:4">
      <c r="A6" t="s">
        <v>314</v>
      </c>
      <c r="B6">
        <v>26102</v>
      </c>
      <c r="C6" t="s">
        <v>422</v>
      </c>
      <c r="D6">
        <v>1332.96</v>
      </c>
    </row>
    <row r="7" spans="1:4">
      <c r="A7" t="s">
        <v>315</v>
      </c>
      <c r="B7">
        <v>37201</v>
      </c>
      <c r="C7" t="s">
        <v>420</v>
      </c>
      <c r="D7">
        <v>504</v>
      </c>
    </row>
    <row r="8" spans="1:4">
      <c r="A8" t="s">
        <v>315</v>
      </c>
      <c r="B8">
        <v>37501</v>
      </c>
      <c r="C8" t="s">
        <v>421</v>
      </c>
      <c r="D8">
        <v>585</v>
      </c>
    </row>
    <row r="9" spans="1:4">
      <c r="A9" t="s">
        <v>316</v>
      </c>
      <c r="B9">
        <v>26102</v>
      </c>
      <c r="C9" t="s">
        <v>422</v>
      </c>
      <c r="D9">
        <v>300</v>
      </c>
    </row>
    <row r="10" spans="1:4">
      <c r="A10" t="s">
        <v>317</v>
      </c>
      <c r="B10">
        <v>26102</v>
      </c>
      <c r="C10" t="s">
        <v>422</v>
      </c>
      <c r="D10">
        <v>300</v>
      </c>
    </row>
    <row r="11" spans="1:4">
      <c r="A11" t="s">
        <v>318</v>
      </c>
      <c r="B11">
        <v>37201</v>
      </c>
      <c r="C11" t="s">
        <v>420</v>
      </c>
      <c r="D11">
        <v>1299</v>
      </c>
    </row>
    <row r="12" spans="1:4">
      <c r="A12" t="s">
        <v>318</v>
      </c>
      <c r="B12">
        <v>37501</v>
      </c>
      <c r="C12" t="s">
        <v>421</v>
      </c>
      <c r="D12">
        <v>695.01</v>
      </c>
    </row>
    <row r="13" spans="1:4">
      <c r="A13" t="s">
        <v>318</v>
      </c>
      <c r="B13">
        <v>26102</v>
      </c>
      <c r="C13" t="s">
        <v>422</v>
      </c>
      <c r="D13">
        <v>3000</v>
      </c>
    </row>
    <row r="14" spans="1:4">
      <c r="A14" t="s">
        <v>319</v>
      </c>
      <c r="B14">
        <v>37201</v>
      </c>
      <c r="C14" t="s">
        <v>420</v>
      </c>
      <c r="D14">
        <v>1967</v>
      </c>
    </row>
    <row r="15" spans="1:4">
      <c r="A15" t="s">
        <v>319</v>
      </c>
      <c r="B15">
        <v>37501</v>
      </c>
      <c r="C15" t="s">
        <v>421</v>
      </c>
      <c r="D15">
        <v>1242</v>
      </c>
    </row>
    <row r="16" spans="1:4">
      <c r="A16" t="s">
        <v>320</v>
      </c>
      <c r="B16">
        <v>37201</v>
      </c>
      <c r="C16" t="s">
        <v>420</v>
      </c>
      <c r="D16">
        <v>48</v>
      </c>
    </row>
    <row r="17" spans="1:4">
      <c r="A17" t="s">
        <v>320</v>
      </c>
      <c r="B17">
        <v>37501</v>
      </c>
      <c r="C17" t="s">
        <v>421</v>
      </c>
      <c r="D17">
        <v>710</v>
      </c>
    </row>
    <row r="18" spans="1:4">
      <c r="A18" t="s">
        <v>320</v>
      </c>
      <c r="B18">
        <v>26102</v>
      </c>
      <c r="C18" t="s">
        <v>422</v>
      </c>
      <c r="D18">
        <v>1350</v>
      </c>
    </row>
    <row r="19" spans="1:4">
      <c r="A19" t="s">
        <v>321</v>
      </c>
      <c r="B19">
        <v>37201</v>
      </c>
      <c r="C19" t="s">
        <v>420</v>
      </c>
      <c r="D19">
        <v>2062</v>
      </c>
    </row>
    <row r="20" spans="1:4">
      <c r="A20" t="s">
        <v>321</v>
      </c>
      <c r="B20">
        <v>37501</v>
      </c>
      <c r="C20" t="s">
        <v>421</v>
      </c>
      <c r="D20">
        <v>1305</v>
      </c>
    </row>
    <row r="21" spans="1:4">
      <c r="A21" t="s">
        <v>322</v>
      </c>
      <c r="B21">
        <v>37501</v>
      </c>
      <c r="C21" t="s">
        <v>421</v>
      </c>
      <c r="D21">
        <v>698</v>
      </c>
    </row>
    <row r="22" spans="1:4">
      <c r="A22" t="s">
        <v>322</v>
      </c>
      <c r="B22">
        <v>26102</v>
      </c>
      <c r="C22" t="s">
        <v>422</v>
      </c>
      <c r="D22">
        <v>100</v>
      </c>
    </row>
    <row r="23" spans="1:4">
      <c r="A23" t="s">
        <v>323</v>
      </c>
      <c r="B23">
        <v>37201</v>
      </c>
      <c r="C23" t="s">
        <v>420</v>
      </c>
      <c r="D23">
        <v>1500</v>
      </c>
    </row>
    <row r="24" spans="1:4">
      <c r="A24" t="s">
        <v>323</v>
      </c>
      <c r="B24">
        <v>37501</v>
      </c>
      <c r="C24" t="s">
        <v>421</v>
      </c>
      <c r="D24">
        <v>639.5</v>
      </c>
    </row>
    <row r="25" spans="1:4">
      <c r="A25" t="s">
        <v>323</v>
      </c>
      <c r="B25">
        <v>26102</v>
      </c>
      <c r="C25" t="s">
        <v>422</v>
      </c>
      <c r="D25">
        <v>4552.24</v>
      </c>
    </row>
    <row r="26" spans="1:4">
      <c r="A26" t="s">
        <v>324</v>
      </c>
      <c r="B26">
        <v>37501</v>
      </c>
      <c r="C26" t="s">
        <v>421</v>
      </c>
      <c r="D26">
        <v>755.8</v>
      </c>
    </row>
    <row r="27" spans="1:4">
      <c r="A27" t="s">
        <v>325</v>
      </c>
      <c r="B27">
        <v>37501</v>
      </c>
      <c r="C27" t="s">
        <v>421</v>
      </c>
      <c r="D27">
        <v>698</v>
      </c>
    </row>
    <row r="28" spans="1:4">
      <c r="A28" t="s">
        <v>326</v>
      </c>
      <c r="B28">
        <v>37501</v>
      </c>
      <c r="C28" t="s">
        <v>421</v>
      </c>
      <c r="D28">
        <v>621.99</v>
      </c>
    </row>
    <row r="29" spans="1:4">
      <c r="A29" t="s">
        <v>327</v>
      </c>
      <c r="B29">
        <v>37201</v>
      </c>
      <c r="C29" t="s">
        <v>420</v>
      </c>
      <c r="D29">
        <v>690</v>
      </c>
    </row>
    <row r="30" spans="1:4">
      <c r="A30" t="s">
        <v>327</v>
      </c>
      <c r="B30">
        <v>37501</v>
      </c>
      <c r="C30" t="s">
        <v>421</v>
      </c>
      <c r="D30">
        <v>202</v>
      </c>
    </row>
    <row r="31" spans="1:4">
      <c r="A31" t="s">
        <v>328</v>
      </c>
      <c r="B31">
        <v>37501</v>
      </c>
      <c r="C31" t="s">
        <v>421</v>
      </c>
      <c r="D31">
        <v>698</v>
      </c>
    </row>
    <row r="32" spans="1:4">
      <c r="A32" t="s">
        <v>329</v>
      </c>
      <c r="B32">
        <v>37501</v>
      </c>
      <c r="C32" t="s">
        <v>421</v>
      </c>
      <c r="D32">
        <v>1400</v>
      </c>
    </row>
    <row r="33" spans="1:4">
      <c r="A33" t="s">
        <v>330</v>
      </c>
      <c r="B33">
        <v>37201</v>
      </c>
      <c r="C33" t="s">
        <v>420</v>
      </c>
      <c r="D33">
        <v>1965</v>
      </c>
    </row>
    <row r="34" spans="1:4">
      <c r="A34" t="s">
        <v>330</v>
      </c>
      <c r="B34">
        <v>37501</v>
      </c>
      <c r="C34" t="s">
        <v>421</v>
      </c>
      <c r="D34">
        <v>1446</v>
      </c>
    </row>
    <row r="35" spans="1:4">
      <c r="A35" t="s">
        <v>331</v>
      </c>
      <c r="B35">
        <v>37201</v>
      </c>
      <c r="C35" t="s">
        <v>420</v>
      </c>
      <c r="D35">
        <v>1500</v>
      </c>
    </row>
    <row r="36" spans="1:4">
      <c r="A36" t="s">
        <v>331</v>
      </c>
      <c r="B36">
        <v>26102</v>
      </c>
      <c r="C36" t="s">
        <v>422</v>
      </c>
      <c r="D36">
        <v>5232.54</v>
      </c>
    </row>
    <row r="37" spans="1:4">
      <c r="A37" t="s">
        <v>332</v>
      </c>
      <c r="B37">
        <v>37501</v>
      </c>
      <c r="C37" t="s">
        <v>421</v>
      </c>
      <c r="D37">
        <v>698</v>
      </c>
    </row>
    <row r="38" spans="1:4">
      <c r="A38" t="s">
        <v>333</v>
      </c>
      <c r="B38">
        <v>37501</v>
      </c>
      <c r="C38" t="s">
        <v>421</v>
      </c>
      <c r="D38">
        <v>698</v>
      </c>
    </row>
    <row r="39" spans="1:4">
      <c r="A39" t="s">
        <v>334</v>
      </c>
      <c r="B39">
        <v>37501</v>
      </c>
      <c r="C39" t="s">
        <v>421</v>
      </c>
      <c r="D39">
        <v>698</v>
      </c>
    </row>
    <row r="40" spans="1:4">
      <c r="A40" t="s">
        <v>335</v>
      </c>
      <c r="B40">
        <v>37501</v>
      </c>
      <c r="C40" t="s">
        <v>421</v>
      </c>
      <c r="D40">
        <v>698</v>
      </c>
    </row>
    <row r="41" spans="1:4">
      <c r="A41" t="s">
        <v>336</v>
      </c>
      <c r="B41">
        <v>37201</v>
      </c>
      <c r="C41" t="s">
        <v>420</v>
      </c>
      <c r="D41">
        <v>2155</v>
      </c>
    </row>
    <row r="42" spans="1:4">
      <c r="A42" t="s">
        <v>336</v>
      </c>
      <c r="B42">
        <v>37501</v>
      </c>
      <c r="C42" t="s">
        <v>421</v>
      </c>
      <c r="D42">
        <v>1601</v>
      </c>
    </row>
    <row r="43" spans="1:4">
      <c r="A43" t="s">
        <v>337</v>
      </c>
      <c r="B43">
        <v>26102</v>
      </c>
      <c r="C43" t="s">
        <v>422</v>
      </c>
      <c r="D43">
        <v>1059.8</v>
      </c>
    </row>
    <row r="44" spans="1:4">
      <c r="A44" t="s">
        <v>338</v>
      </c>
      <c r="B44">
        <v>26102</v>
      </c>
      <c r="C44" t="s">
        <v>422</v>
      </c>
      <c r="D44">
        <v>4432.8100000000004</v>
      </c>
    </row>
    <row r="45" spans="1:4">
      <c r="A45" t="s">
        <v>338</v>
      </c>
      <c r="B45">
        <v>37201</v>
      </c>
      <c r="C45" t="s">
        <v>420</v>
      </c>
      <c r="D45">
        <v>1500</v>
      </c>
    </row>
    <row r="46" spans="1:4">
      <c r="A46" t="s">
        <v>339</v>
      </c>
      <c r="B46">
        <v>37501</v>
      </c>
      <c r="C46" t="s">
        <v>421</v>
      </c>
      <c r="D46">
        <v>698</v>
      </c>
    </row>
    <row r="47" spans="1:4">
      <c r="A47" t="s">
        <v>340</v>
      </c>
      <c r="B47">
        <v>26102</v>
      </c>
      <c r="C47" t="s">
        <v>422</v>
      </c>
      <c r="D47">
        <v>1200</v>
      </c>
    </row>
    <row r="48" spans="1:4">
      <c r="A48" t="s">
        <v>340</v>
      </c>
      <c r="B48">
        <v>37201</v>
      </c>
      <c r="C48" t="s">
        <v>420</v>
      </c>
      <c r="D48">
        <v>208</v>
      </c>
    </row>
    <row r="49" spans="1:4">
      <c r="A49" t="s">
        <v>341</v>
      </c>
      <c r="B49">
        <v>37201</v>
      </c>
      <c r="C49" t="s">
        <v>420</v>
      </c>
      <c r="D49">
        <v>182</v>
      </c>
    </row>
    <row r="50" spans="1:4">
      <c r="A50" t="s">
        <v>341</v>
      </c>
      <c r="B50">
        <v>37501</v>
      </c>
      <c r="C50" t="s">
        <v>421</v>
      </c>
      <c r="D50">
        <v>602</v>
      </c>
    </row>
    <row r="51" spans="1:4">
      <c r="A51" t="s">
        <v>342</v>
      </c>
      <c r="B51">
        <v>37201</v>
      </c>
      <c r="C51" t="s">
        <v>420</v>
      </c>
      <c r="D51">
        <v>2440</v>
      </c>
    </row>
    <row r="52" spans="1:4">
      <c r="A52" t="s">
        <v>342</v>
      </c>
      <c r="B52">
        <v>37501</v>
      </c>
      <c r="C52" t="s">
        <v>421</v>
      </c>
      <c r="D52">
        <v>1047.51</v>
      </c>
    </row>
    <row r="53" spans="1:4">
      <c r="A53" t="s">
        <v>343</v>
      </c>
      <c r="B53">
        <v>37501</v>
      </c>
      <c r="C53" t="s">
        <v>421</v>
      </c>
      <c r="D53">
        <v>669</v>
      </c>
    </row>
    <row r="54" spans="1:4">
      <c r="A54" t="s">
        <v>344</v>
      </c>
      <c r="B54">
        <v>37201</v>
      </c>
      <c r="C54" t="s">
        <v>420</v>
      </c>
      <c r="D54">
        <v>8291</v>
      </c>
    </row>
    <row r="55" spans="1:4">
      <c r="A55" t="s">
        <v>345</v>
      </c>
      <c r="B55">
        <v>37501</v>
      </c>
      <c r="C55" t="s">
        <v>421</v>
      </c>
      <c r="D55">
        <v>2260.0100000000002</v>
      </c>
    </row>
    <row r="56" spans="1:4">
      <c r="A56" t="s">
        <v>346</v>
      </c>
      <c r="B56">
        <v>37201</v>
      </c>
      <c r="C56" t="s">
        <v>420</v>
      </c>
      <c r="D56">
        <v>1922</v>
      </c>
    </row>
    <row r="57" spans="1:4">
      <c r="A57" t="s">
        <v>346</v>
      </c>
      <c r="B57">
        <v>37501</v>
      </c>
      <c r="C57" t="s">
        <v>421</v>
      </c>
      <c r="D57">
        <v>698</v>
      </c>
    </row>
    <row r="58" spans="1:4">
      <c r="A58" t="s">
        <v>347</v>
      </c>
      <c r="B58">
        <v>37501</v>
      </c>
      <c r="C58" t="s">
        <v>421</v>
      </c>
      <c r="D58">
        <v>838</v>
      </c>
    </row>
    <row r="59" spans="1:4">
      <c r="A59" t="s">
        <v>348</v>
      </c>
      <c r="B59">
        <v>37501</v>
      </c>
      <c r="C59" t="s">
        <v>421</v>
      </c>
      <c r="D59">
        <v>698</v>
      </c>
    </row>
    <row r="60" spans="1:4">
      <c r="A60" t="s">
        <v>349</v>
      </c>
      <c r="B60">
        <v>37501</v>
      </c>
      <c r="C60" t="s">
        <v>421</v>
      </c>
      <c r="D60">
        <v>698</v>
      </c>
    </row>
    <row r="61" spans="1:4">
      <c r="A61" t="s">
        <v>350</v>
      </c>
      <c r="B61">
        <v>26102</v>
      </c>
      <c r="C61" t="s">
        <v>422</v>
      </c>
      <c r="D61">
        <v>1319.72</v>
      </c>
    </row>
    <row r="62" spans="1:4">
      <c r="A62" t="s">
        <v>350</v>
      </c>
      <c r="B62">
        <v>37201</v>
      </c>
      <c r="C62" t="s">
        <v>420</v>
      </c>
      <c r="D62">
        <v>24</v>
      </c>
    </row>
    <row r="63" spans="1:4">
      <c r="A63" t="s">
        <v>350</v>
      </c>
      <c r="B63">
        <v>37501</v>
      </c>
      <c r="C63" t="s">
        <v>421</v>
      </c>
      <c r="D63">
        <v>695</v>
      </c>
    </row>
    <row r="64" spans="1:4">
      <c r="A64" t="s">
        <v>351</v>
      </c>
      <c r="B64">
        <v>26102</v>
      </c>
      <c r="C64" t="s">
        <v>422</v>
      </c>
      <c r="D64">
        <v>1350</v>
      </c>
    </row>
    <row r="65" spans="1:4">
      <c r="A65" t="s">
        <v>351</v>
      </c>
      <c r="B65">
        <v>37201</v>
      </c>
      <c r="C65" t="s">
        <v>420</v>
      </c>
      <c r="D65">
        <v>48</v>
      </c>
    </row>
    <row r="66" spans="1:4">
      <c r="A66" t="s">
        <v>351</v>
      </c>
      <c r="B66">
        <v>37501</v>
      </c>
      <c r="C66" t="s">
        <v>421</v>
      </c>
      <c r="D66">
        <v>978</v>
      </c>
    </row>
    <row r="67" spans="1:4">
      <c r="A67" t="s">
        <v>352</v>
      </c>
      <c r="B67">
        <v>37501</v>
      </c>
      <c r="C67" t="s">
        <v>421</v>
      </c>
      <c r="D67">
        <v>380</v>
      </c>
    </row>
    <row r="68" spans="1:4">
      <c r="A68" t="s">
        <v>353</v>
      </c>
      <c r="B68">
        <v>26102</v>
      </c>
      <c r="C68" t="s">
        <v>422</v>
      </c>
      <c r="D68">
        <v>2900</v>
      </c>
    </row>
    <row r="69" spans="1:4">
      <c r="A69" t="s">
        <v>353</v>
      </c>
      <c r="B69">
        <v>37201</v>
      </c>
      <c r="C69" t="s">
        <v>420</v>
      </c>
      <c r="D69">
        <v>1679</v>
      </c>
    </row>
    <row r="70" spans="1:4">
      <c r="A70" t="s">
        <v>353</v>
      </c>
      <c r="B70">
        <v>37501</v>
      </c>
      <c r="C70" t="s">
        <v>421</v>
      </c>
      <c r="D70">
        <v>3110.5</v>
      </c>
    </row>
    <row r="71" spans="1:4">
      <c r="A71" t="s">
        <v>354</v>
      </c>
      <c r="B71">
        <v>26102</v>
      </c>
      <c r="C71" t="s">
        <v>422</v>
      </c>
      <c r="D71">
        <v>4423.68</v>
      </c>
    </row>
    <row r="72" spans="1:4">
      <c r="A72" t="s">
        <v>354</v>
      </c>
      <c r="B72">
        <v>37201</v>
      </c>
      <c r="C72" t="s">
        <v>420</v>
      </c>
      <c r="D72">
        <v>1500</v>
      </c>
    </row>
    <row r="73" spans="1:4">
      <c r="A73" t="s">
        <v>354</v>
      </c>
      <c r="B73">
        <v>37501</v>
      </c>
      <c r="C73" t="s">
        <v>421</v>
      </c>
      <c r="D73">
        <v>609</v>
      </c>
    </row>
    <row r="74" spans="1:4">
      <c r="A74" t="s">
        <v>355</v>
      </c>
      <c r="B74">
        <v>37501</v>
      </c>
      <c r="C74" t="s">
        <v>421</v>
      </c>
      <c r="D74">
        <v>698</v>
      </c>
    </row>
    <row r="75" spans="1:4">
      <c r="A75" t="s">
        <v>356</v>
      </c>
      <c r="B75">
        <v>37501</v>
      </c>
      <c r="C75" t="s">
        <v>421</v>
      </c>
      <c r="D75">
        <v>639</v>
      </c>
    </row>
    <row r="76" spans="1:4">
      <c r="A76" t="s">
        <v>357</v>
      </c>
      <c r="B76">
        <v>37501</v>
      </c>
      <c r="C76" t="s">
        <v>421</v>
      </c>
      <c r="D76">
        <v>838</v>
      </c>
    </row>
    <row r="77" spans="1:4">
      <c r="A77" t="s">
        <v>358</v>
      </c>
      <c r="B77">
        <v>26102</v>
      </c>
      <c r="C77" t="s">
        <v>422</v>
      </c>
      <c r="D77">
        <v>1800</v>
      </c>
    </row>
    <row r="78" spans="1:4">
      <c r="A78" t="s">
        <v>359</v>
      </c>
      <c r="B78">
        <v>37501</v>
      </c>
      <c r="C78" t="s">
        <v>421</v>
      </c>
      <c r="D78">
        <v>3330</v>
      </c>
    </row>
    <row r="79" spans="1:4">
      <c r="A79" t="s">
        <v>360</v>
      </c>
      <c r="B79">
        <v>37501</v>
      </c>
      <c r="C79" t="s">
        <v>421</v>
      </c>
      <c r="D79">
        <v>650</v>
      </c>
    </row>
    <row r="80" spans="1:4">
      <c r="A80" t="s">
        <v>361</v>
      </c>
      <c r="B80">
        <v>37501</v>
      </c>
      <c r="C80" t="s">
        <v>421</v>
      </c>
      <c r="D80">
        <v>2490</v>
      </c>
    </row>
    <row r="81" spans="1:4">
      <c r="A81" t="s">
        <v>362</v>
      </c>
      <c r="B81">
        <v>26102</v>
      </c>
      <c r="C81" t="s">
        <v>422</v>
      </c>
      <c r="D81">
        <v>1250</v>
      </c>
    </row>
    <row r="82" spans="1:4">
      <c r="A82" t="s">
        <v>362</v>
      </c>
      <c r="B82">
        <v>37501</v>
      </c>
      <c r="C82" t="s">
        <v>421</v>
      </c>
      <c r="D82">
        <v>838</v>
      </c>
    </row>
    <row r="83" spans="1:4">
      <c r="A83" t="s">
        <v>363</v>
      </c>
      <c r="B83">
        <v>26102</v>
      </c>
      <c r="C83" t="s">
        <v>422</v>
      </c>
      <c r="D83">
        <v>1550</v>
      </c>
    </row>
    <row r="84" spans="1:4">
      <c r="A84" t="s">
        <v>363</v>
      </c>
      <c r="B84">
        <v>37501</v>
      </c>
      <c r="C84" t="s">
        <v>421</v>
      </c>
      <c r="D84">
        <v>650</v>
      </c>
    </row>
    <row r="85" spans="1:4">
      <c r="A85" t="s">
        <v>364</v>
      </c>
      <c r="B85">
        <v>37201</v>
      </c>
      <c r="C85" t="s">
        <v>420</v>
      </c>
      <c r="D85">
        <v>2062</v>
      </c>
    </row>
    <row r="86" spans="1:4">
      <c r="A86" t="s">
        <v>364</v>
      </c>
      <c r="B86">
        <v>37501</v>
      </c>
      <c r="C86" t="s">
        <v>421</v>
      </c>
      <c r="D86">
        <v>2095</v>
      </c>
    </row>
    <row r="87" spans="1:4">
      <c r="A87" t="s">
        <v>365</v>
      </c>
      <c r="B87">
        <v>37201</v>
      </c>
      <c r="C87" t="s">
        <v>420</v>
      </c>
      <c r="D87">
        <v>182</v>
      </c>
    </row>
    <row r="88" spans="1:4">
      <c r="A88" t="s">
        <v>365</v>
      </c>
      <c r="B88">
        <v>37501</v>
      </c>
      <c r="C88" t="s">
        <v>421</v>
      </c>
      <c r="D88">
        <v>446</v>
      </c>
    </row>
    <row r="89" spans="1:4">
      <c r="A89" t="s">
        <v>366</v>
      </c>
      <c r="B89">
        <v>37201</v>
      </c>
      <c r="C89" t="s">
        <v>420</v>
      </c>
      <c r="D89">
        <v>2062</v>
      </c>
    </row>
    <row r="90" spans="1:4">
      <c r="A90" t="s">
        <v>366</v>
      </c>
      <c r="B90">
        <v>37501</v>
      </c>
      <c r="C90" t="s">
        <v>421</v>
      </c>
      <c r="D90">
        <v>1783</v>
      </c>
    </row>
    <row r="91" spans="1:4">
      <c r="A91" t="s">
        <v>367</v>
      </c>
      <c r="B91">
        <v>37201</v>
      </c>
      <c r="C91" t="s">
        <v>420</v>
      </c>
      <c r="D91">
        <v>2167</v>
      </c>
    </row>
    <row r="92" spans="1:4">
      <c r="A92" t="s">
        <v>367</v>
      </c>
      <c r="B92">
        <v>37501</v>
      </c>
      <c r="C92" t="s">
        <v>421</v>
      </c>
      <c r="D92">
        <v>3260</v>
      </c>
    </row>
    <row r="93" spans="1:4">
      <c r="A93" t="s">
        <v>368</v>
      </c>
      <c r="B93">
        <v>26102</v>
      </c>
      <c r="C93" t="s">
        <v>422</v>
      </c>
      <c r="D93">
        <v>2172.91</v>
      </c>
    </row>
    <row r="94" spans="1:4">
      <c r="A94" t="s">
        <v>369</v>
      </c>
      <c r="B94">
        <v>37201</v>
      </c>
      <c r="C94" t="s">
        <v>420</v>
      </c>
      <c r="D94">
        <v>1888</v>
      </c>
    </row>
    <row r="95" spans="1:4">
      <c r="A95" t="s">
        <v>369</v>
      </c>
      <c r="B95">
        <v>37501</v>
      </c>
      <c r="C95" t="s">
        <v>421</v>
      </c>
      <c r="D95">
        <v>1085</v>
      </c>
    </row>
    <row r="96" spans="1:4">
      <c r="A96" t="s">
        <v>370</v>
      </c>
      <c r="B96">
        <v>37501</v>
      </c>
      <c r="C96" t="s">
        <v>421</v>
      </c>
      <c r="D96">
        <v>560</v>
      </c>
    </row>
    <row r="97" spans="1:4">
      <c r="A97" t="s">
        <v>371</v>
      </c>
      <c r="B97">
        <v>37501</v>
      </c>
      <c r="C97" t="s">
        <v>421</v>
      </c>
      <c r="D97">
        <v>698</v>
      </c>
    </row>
    <row r="98" spans="1:4">
      <c r="A98" t="s">
        <v>372</v>
      </c>
      <c r="B98">
        <v>26102</v>
      </c>
      <c r="C98" t="s">
        <v>422</v>
      </c>
      <c r="D98">
        <v>1650</v>
      </c>
    </row>
    <row r="99" spans="1:4">
      <c r="A99" t="s">
        <v>373</v>
      </c>
      <c r="B99">
        <v>26102</v>
      </c>
      <c r="C99" t="s">
        <v>422</v>
      </c>
      <c r="D99">
        <v>1679.3</v>
      </c>
    </row>
    <row r="100" spans="1:4">
      <c r="A100" t="s">
        <v>373</v>
      </c>
      <c r="B100">
        <v>37501</v>
      </c>
      <c r="C100" t="s">
        <v>421</v>
      </c>
      <c r="D100">
        <v>698</v>
      </c>
    </row>
    <row r="101" spans="1:4">
      <c r="A101" t="s">
        <v>374</v>
      </c>
      <c r="B101">
        <v>37201</v>
      </c>
      <c r="C101" t="s">
        <v>420</v>
      </c>
      <c r="D101">
        <v>2062</v>
      </c>
    </row>
    <row r="102" spans="1:4">
      <c r="A102" t="s">
        <v>374</v>
      </c>
      <c r="B102">
        <v>37501</v>
      </c>
      <c r="C102" t="s">
        <v>421</v>
      </c>
      <c r="D102">
        <v>1415.5</v>
      </c>
    </row>
    <row r="103" spans="1:4">
      <c r="A103" t="s">
        <v>375</v>
      </c>
      <c r="B103">
        <v>26102</v>
      </c>
      <c r="C103" t="s">
        <v>422</v>
      </c>
      <c r="D103">
        <v>1200</v>
      </c>
    </row>
    <row r="104" spans="1:4">
      <c r="A104" t="s">
        <v>375</v>
      </c>
      <c r="B104">
        <v>37201</v>
      </c>
      <c r="C104" t="s">
        <v>420</v>
      </c>
      <c r="D104">
        <v>48</v>
      </c>
    </row>
    <row r="105" spans="1:4">
      <c r="A105" t="s">
        <v>375</v>
      </c>
      <c r="B105">
        <v>37501</v>
      </c>
      <c r="C105" t="s">
        <v>421</v>
      </c>
      <c r="D105">
        <v>698</v>
      </c>
    </row>
    <row r="106" spans="1:4">
      <c r="A106" t="s">
        <v>376</v>
      </c>
      <c r="B106">
        <v>26102</v>
      </c>
      <c r="C106" t="s">
        <v>422</v>
      </c>
      <c r="D106">
        <v>3090</v>
      </c>
    </row>
    <row r="107" spans="1:4">
      <c r="A107" t="s">
        <v>377</v>
      </c>
      <c r="B107">
        <v>26102</v>
      </c>
      <c r="C107" t="s">
        <v>422</v>
      </c>
      <c r="D107">
        <v>2170.23</v>
      </c>
    </row>
    <row r="108" spans="1:4">
      <c r="A108" t="s">
        <v>377</v>
      </c>
      <c r="B108">
        <v>37201</v>
      </c>
      <c r="C108" t="s">
        <v>420</v>
      </c>
      <c r="D108">
        <v>512</v>
      </c>
    </row>
    <row r="109" spans="1:4">
      <c r="A109" t="s">
        <v>377</v>
      </c>
      <c r="B109">
        <v>37501</v>
      </c>
      <c r="C109" t="s">
        <v>421</v>
      </c>
      <c r="D109">
        <v>2038</v>
      </c>
    </row>
    <row r="110" spans="1:4">
      <c r="A110" t="s">
        <v>378</v>
      </c>
      <c r="B110">
        <v>26102</v>
      </c>
      <c r="C110" t="s">
        <v>422</v>
      </c>
      <c r="D110">
        <v>3514</v>
      </c>
    </row>
    <row r="111" spans="1:4">
      <c r="A111" t="s">
        <v>378</v>
      </c>
      <c r="B111">
        <v>37201</v>
      </c>
      <c r="C111" t="s">
        <v>420</v>
      </c>
      <c r="D111">
        <v>986</v>
      </c>
    </row>
    <row r="112" spans="1:4">
      <c r="A112" t="s">
        <v>378</v>
      </c>
      <c r="B112">
        <v>37501</v>
      </c>
      <c r="C112" t="s">
        <v>421</v>
      </c>
      <c r="D112">
        <v>978</v>
      </c>
    </row>
    <row r="113" spans="1:4">
      <c r="A113" t="s">
        <v>379</v>
      </c>
      <c r="B113">
        <v>26102</v>
      </c>
      <c r="C113" t="s">
        <v>422</v>
      </c>
      <c r="D113">
        <v>825</v>
      </c>
    </row>
    <row r="114" spans="1:4">
      <c r="A114" t="s">
        <v>380</v>
      </c>
      <c r="B114">
        <v>37501</v>
      </c>
      <c r="C114" t="s">
        <v>421</v>
      </c>
      <c r="D114">
        <v>688</v>
      </c>
    </row>
    <row r="115" spans="1:4">
      <c r="A115" t="s">
        <v>381</v>
      </c>
      <c r="B115">
        <v>26102</v>
      </c>
      <c r="C115" t="s">
        <v>422</v>
      </c>
      <c r="D115">
        <v>1250</v>
      </c>
    </row>
    <row r="116" spans="1:4">
      <c r="A116" t="s">
        <v>381</v>
      </c>
      <c r="B116">
        <v>37201</v>
      </c>
      <c r="C116" t="s">
        <v>420</v>
      </c>
      <c r="D116">
        <v>198</v>
      </c>
    </row>
    <row r="117" spans="1:4">
      <c r="A117" t="s">
        <v>382</v>
      </c>
      <c r="B117">
        <v>37201</v>
      </c>
      <c r="C117" t="s">
        <v>420</v>
      </c>
      <c r="D117">
        <v>182</v>
      </c>
    </row>
    <row r="118" spans="1:4">
      <c r="A118" t="s">
        <v>383</v>
      </c>
      <c r="B118">
        <v>37201</v>
      </c>
      <c r="C118" t="s">
        <v>420</v>
      </c>
      <c r="D118">
        <v>182</v>
      </c>
    </row>
    <row r="119" spans="1:4">
      <c r="A119" t="s">
        <v>383</v>
      </c>
      <c r="B119">
        <v>37501</v>
      </c>
      <c r="C119" t="s">
        <v>421</v>
      </c>
      <c r="D119">
        <v>345.24</v>
      </c>
    </row>
    <row r="120" spans="1:4">
      <c r="A120" t="s">
        <v>384</v>
      </c>
      <c r="B120">
        <v>37501</v>
      </c>
      <c r="C120" t="s">
        <v>421</v>
      </c>
      <c r="D120">
        <v>698</v>
      </c>
    </row>
    <row r="121" spans="1:4">
      <c r="A121" t="s">
        <v>385</v>
      </c>
      <c r="B121">
        <v>26102</v>
      </c>
      <c r="C121" t="s">
        <v>422</v>
      </c>
      <c r="D121">
        <v>4676.41</v>
      </c>
    </row>
    <row r="122" spans="1:4">
      <c r="A122" t="s">
        <v>385</v>
      </c>
      <c r="B122">
        <v>37201</v>
      </c>
      <c r="C122" t="s">
        <v>420</v>
      </c>
      <c r="D122">
        <v>1500</v>
      </c>
    </row>
    <row r="123" spans="1:4">
      <c r="A123" t="s">
        <v>385</v>
      </c>
      <c r="B123">
        <v>37501</v>
      </c>
      <c r="C123" t="s">
        <v>421</v>
      </c>
      <c r="D123">
        <v>601</v>
      </c>
    </row>
    <row r="124" spans="1:4">
      <c r="A124" t="s">
        <v>386</v>
      </c>
      <c r="B124">
        <v>37201</v>
      </c>
      <c r="C124" t="s">
        <v>420</v>
      </c>
      <c r="D124">
        <v>182</v>
      </c>
    </row>
    <row r="125" spans="1:4">
      <c r="A125" t="s">
        <v>386</v>
      </c>
      <c r="B125">
        <v>37501</v>
      </c>
      <c r="C125" t="s">
        <v>421</v>
      </c>
      <c r="D125">
        <v>349</v>
      </c>
    </row>
    <row r="126" spans="1:4">
      <c r="A126" t="s">
        <v>387</v>
      </c>
      <c r="B126">
        <v>26102</v>
      </c>
      <c r="C126" t="s">
        <v>422</v>
      </c>
      <c r="D126">
        <v>1510</v>
      </c>
    </row>
    <row r="127" spans="1:4">
      <c r="A127" t="s">
        <v>387</v>
      </c>
      <c r="B127">
        <v>37201</v>
      </c>
      <c r="C127" t="s">
        <v>420</v>
      </c>
      <c r="D127">
        <v>48</v>
      </c>
    </row>
    <row r="128" spans="1:4">
      <c r="A128" t="s">
        <v>387</v>
      </c>
      <c r="B128">
        <v>37501</v>
      </c>
      <c r="C128" t="s">
        <v>421</v>
      </c>
      <c r="D128">
        <v>873</v>
      </c>
    </row>
    <row r="129" spans="1:4">
      <c r="A129" t="s">
        <v>388</v>
      </c>
      <c r="B129">
        <v>37501</v>
      </c>
      <c r="C129" t="s">
        <v>421</v>
      </c>
      <c r="D129">
        <v>463</v>
      </c>
    </row>
    <row r="130" spans="1:4">
      <c r="A130" t="s">
        <v>389</v>
      </c>
      <c r="B130">
        <v>37201</v>
      </c>
      <c r="C130" t="s">
        <v>420</v>
      </c>
      <c r="D130">
        <v>1313</v>
      </c>
    </row>
    <row r="131" spans="1:4">
      <c r="A131" t="s">
        <v>389</v>
      </c>
      <c r="B131">
        <v>37501</v>
      </c>
      <c r="C131" t="s">
        <v>421</v>
      </c>
      <c r="D131">
        <v>698</v>
      </c>
    </row>
    <row r="132" spans="1:4">
      <c r="A132" t="s">
        <v>390</v>
      </c>
      <c r="B132">
        <v>37201</v>
      </c>
      <c r="C132" t="s">
        <v>420</v>
      </c>
      <c r="D132">
        <v>1702</v>
      </c>
    </row>
    <row r="133" spans="1:4">
      <c r="A133" t="s">
        <v>390</v>
      </c>
      <c r="B133">
        <v>37501</v>
      </c>
      <c r="C133" t="s">
        <v>421</v>
      </c>
      <c r="D133">
        <v>1226</v>
      </c>
    </row>
    <row r="134" spans="1:4">
      <c r="A134" t="s">
        <v>391</v>
      </c>
      <c r="B134">
        <v>37501</v>
      </c>
      <c r="C134" t="s">
        <v>421</v>
      </c>
      <c r="D134">
        <v>633.15</v>
      </c>
    </row>
    <row r="135" spans="1:4">
      <c r="A135" t="s">
        <v>392</v>
      </c>
      <c r="B135">
        <v>37501</v>
      </c>
      <c r="C135" t="s">
        <v>421</v>
      </c>
      <c r="D135">
        <v>523.5</v>
      </c>
    </row>
    <row r="136" spans="1:4">
      <c r="A136" t="s">
        <v>393</v>
      </c>
      <c r="B136">
        <v>26102</v>
      </c>
      <c r="C136" t="s">
        <v>422</v>
      </c>
      <c r="D136">
        <v>850</v>
      </c>
    </row>
    <row r="137" spans="1:4">
      <c r="A137" t="s">
        <v>393</v>
      </c>
      <c r="B137">
        <v>37501</v>
      </c>
      <c r="C137" t="s">
        <v>421</v>
      </c>
      <c r="D137">
        <v>375</v>
      </c>
    </row>
    <row r="138" spans="1:4">
      <c r="A138" t="s">
        <v>394</v>
      </c>
      <c r="B138">
        <v>26102</v>
      </c>
      <c r="C138" t="s">
        <v>422</v>
      </c>
      <c r="D138">
        <v>825</v>
      </c>
    </row>
    <row r="139" spans="1:4">
      <c r="A139" t="s">
        <v>394</v>
      </c>
      <c r="B139">
        <v>37501</v>
      </c>
      <c r="C139" t="s">
        <v>421</v>
      </c>
      <c r="D139">
        <v>350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84"/>
  <sheetViews>
    <sheetView topLeftCell="A3" workbookViewId="0">
      <selection activeCell="H14" sqref="H14"/>
    </sheetView>
  </sheetViews>
  <sheetFormatPr baseColWidth="10" defaultColWidth="9.125" defaultRowHeight="14.25"/>
  <cols>
    <col min="1" max="1" width="5.25" customWidth="1"/>
    <col min="2" max="2" width="46.12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 ht="15">
      <c r="A3" s="1" t="s">
        <v>110</v>
      </c>
      <c r="B3" s="1" t="s">
        <v>115</v>
      </c>
    </row>
    <row r="4" spans="1:2">
      <c r="A4" t="s">
        <v>314</v>
      </c>
      <c r="B4" t="s">
        <v>430</v>
      </c>
    </row>
    <row r="5" spans="1:2">
      <c r="A5" t="s">
        <v>315</v>
      </c>
      <c r="B5" s="16" t="s">
        <v>430</v>
      </c>
    </row>
    <row r="6" spans="1:2">
      <c r="A6" t="s">
        <v>316</v>
      </c>
      <c r="B6" s="16" t="s">
        <v>430</v>
      </c>
    </row>
    <row r="7" spans="1:2">
      <c r="A7" t="s">
        <v>317</v>
      </c>
      <c r="B7" s="16" t="s">
        <v>430</v>
      </c>
    </row>
    <row r="8" spans="1:2">
      <c r="A8" t="s">
        <v>318</v>
      </c>
      <c r="B8" s="16" t="s">
        <v>430</v>
      </c>
    </row>
    <row r="9" spans="1:2">
      <c r="A9" t="s">
        <v>319</v>
      </c>
      <c r="B9" s="16" t="s">
        <v>430</v>
      </c>
    </row>
    <row r="10" spans="1:2">
      <c r="A10" t="s">
        <v>320</v>
      </c>
      <c r="B10" s="16" t="s">
        <v>430</v>
      </c>
    </row>
    <row r="11" spans="1:2">
      <c r="A11" t="s">
        <v>321</v>
      </c>
      <c r="B11" s="16" t="s">
        <v>430</v>
      </c>
    </row>
    <row r="12" spans="1:2">
      <c r="A12" t="s">
        <v>322</v>
      </c>
      <c r="B12" s="16" t="s">
        <v>430</v>
      </c>
    </row>
    <row r="13" spans="1:2">
      <c r="A13" t="s">
        <v>323</v>
      </c>
      <c r="B13" s="16" t="s">
        <v>430</v>
      </c>
    </row>
    <row r="14" spans="1:2">
      <c r="A14" t="s">
        <v>324</v>
      </c>
      <c r="B14" s="16" t="s">
        <v>430</v>
      </c>
    </row>
    <row r="15" spans="1:2">
      <c r="A15" t="s">
        <v>325</v>
      </c>
      <c r="B15" s="16" t="s">
        <v>430</v>
      </c>
    </row>
    <row r="16" spans="1:2">
      <c r="A16" t="s">
        <v>326</v>
      </c>
      <c r="B16" s="16" t="s">
        <v>430</v>
      </c>
    </row>
    <row r="17" spans="1:2">
      <c r="A17" t="s">
        <v>327</v>
      </c>
      <c r="B17" s="16" t="s">
        <v>430</v>
      </c>
    </row>
    <row r="18" spans="1:2">
      <c r="A18" t="s">
        <v>328</v>
      </c>
      <c r="B18" s="16" t="s">
        <v>430</v>
      </c>
    </row>
    <row r="19" spans="1:2">
      <c r="A19" t="s">
        <v>329</v>
      </c>
      <c r="B19" s="16" t="s">
        <v>430</v>
      </c>
    </row>
    <row r="20" spans="1:2">
      <c r="A20" t="s">
        <v>330</v>
      </c>
      <c r="B20" s="16" t="s">
        <v>430</v>
      </c>
    </row>
    <row r="21" spans="1:2">
      <c r="A21" t="s">
        <v>331</v>
      </c>
      <c r="B21" s="16" t="s">
        <v>430</v>
      </c>
    </row>
    <row r="22" spans="1:2">
      <c r="A22" t="s">
        <v>332</v>
      </c>
      <c r="B22" s="16" t="s">
        <v>430</v>
      </c>
    </row>
    <row r="23" spans="1:2">
      <c r="A23" t="s">
        <v>333</v>
      </c>
      <c r="B23" s="16" t="s">
        <v>430</v>
      </c>
    </row>
    <row r="24" spans="1:2">
      <c r="A24" t="s">
        <v>334</v>
      </c>
      <c r="B24" s="16" t="s">
        <v>430</v>
      </c>
    </row>
    <row r="25" spans="1:2">
      <c r="A25" t="s">
        <v>335</v>
      </c>
      <c r="B25" s="16" t="s">
        <v>430</v>
      </c>
    </row>
    <row r="26" spans="1:2">
      <c r="A26" t="s">
        <v>336</v>
      </c>
      <c r="B26" s="16" t="s">
        <v>430</v>
      </c>
    </row>
    <row r="27" spans="1:2">
      <c r="A27" t="s">
        <v>337</v>
      </c>
      <c r="B27" s="16" t="s">
        <v>430</v>
      </c>
    </row>
    <row r="28" spans="1:2">
      <c r="A28" t="s">
        <v>338</v>
      </c>
      <c r="B28" s="16" t="s">
        <v>430</v>
      </c>
    </row>
    <row r="29" spans="1:2">
      <c r="A29" t="s">
        <v>339</v>
      </c>
      <c r="B29" s="16" t="s">
        <v>430</v>
      </c>
    </row>
    <row r="30" spans="1:2">
      <c r="A30" t="s">
        <v>340</v>
      </c>
      <c r="B30" s="16" t="s">
        <v>430</v>
      </c>
    </row>
    <row r="31" spans="1:2">
      <c r="A31" t="s">
        <v>341</v>
      </c>
      <c r="B31" s="16" t="s">
        <v>430</v>
      </c>
    </row>
    <row r="32" spans="1:2">
      <c r="A32" t="s">
        <v>342</v>
      </c>
      <c r="B32" s="16" t="s">
        <v>430</v>
      </c>
    </row>
    <row r="33" spans="1:2">
      <c r="A33" t="s">
        <v>343</v>
      </c>
      <c r="B33" s="16" t="s">
        <v>430</v>
      </c>
    </row>
    <row r="34" spans="1:2">
      <c r="A34" t="s">
        <v>344</v>
      </c>
      <c r="B34" s="16" t="s">
        <v>430</v>
      </c>
    </row>
    <row r="35" spans="1:2">
      <c r="A35" t="s">
        <v>345</v>
      </c>
      <c r="B35" s="16" t="s">
        <v>430</v>
      </c>
    </row>
    <row r="36" spans="1:2">
      <c r="A36" t="s">
        <v>346</v>
      </c>
      <c r="B36" s="16" t="s">
        <v>430</v>
      </c>
    </row>
    <row r="37" spans="1:2">
      <c r="A37" t="s">
        <v>347</v>
      </c>
      <c r="B37" s="16" t="s">
        <v>430</v>
      </c>
    </row>
    <row r="38" spans="1:2">
      <c r="A38" t="s">
        <v>348</v>
      </c>
      <c r="B38" s="16" t="s">
        <v>430</v>
      </c>
    </row>
    <row r="39" spans="1:2">
      <c r="A39" t="s">
        <v>349</v>
      </c>
      <c r="B39" s="16" t="s">
        <v>430</v>
      </c>
    </row>
    <row r="40" spans="1:2">
      <c r="A40" t="s">
        <v>350</v>
      </c>
      <c r="B40" s="16" t="s">
        <v>430</v>
      </c>
    </row>
    <row r="41" spans="1:2">
      <c r="A41" t="s">
        <v>351</v>
      </c>
      <c r="B41" s="16" t="s">
        <v>430</v>
      </c>
    </row>
    <row r="42" spans="1:2">
      <c r="A42" t="s">
        <v>352</v>
      </c>
      <c r="B42" s="16" t="s">
        <v>430</v>
      </c>
    </row>
    <row r="43" spans="1:2">
      <c r="A43" t="s">
        <v>353</v>
      </c>
      <c r="B43" s="16" t="s">
        <v>430</v>
      </c>
    </row>
    <row r="44" spans="1:2">
      <c r="A44" t="s">
        <v>354</v>
      </c>
      <c r="B44" s="16" t="s">
        <v>430</v>
      </c>
    </row>
    <row r="45" spans="1:2">
      <c r="A45" t="s">
        <v>355</v>
      </c>
      <c r="B45" s="16" t="s">
        <v>430</v>
      </c>
    </row>
    <row r="46" spans="1:2">
      <c r="A46" t="s">
        <v>356</v>
      </c>
      <c r="B46" s="16" t="s">
        <v>430</v>
      </c>
    </row>
    <row r="47" spans="1:2">
      <c r="A47" t="s">
        <v>357</v>
      </c>
      <c r="B47" s="16" t="s">
        <v>430</v>
      </c>
    </row>
    <row r="48" spans="1:2">
      <c r="A48" t="s">
        <v>358</v>
      </c>
      <c r="B48" s="16" t="s">
        <v>430</v>
      </c>
    </row>
    <row r="49" spans="1:2">
      <c r="A49" t="s">
        <v>359</v>
      </c>
      <c r="B49" s="16" t="s">
        <v>430</v>
      </c>
    </row>
    <row r="50" spans="1:2">
      <c r="A50" t="s">
        <v>360</v>
      </c>
      <c r="B50" s="16" t="s">
        <v>430</v>
      </c>
    </row>
    <row r="51" spans="1:2">
      <c r="A51" t="s">
        <v>361</v>
      </c>
      <c r="B51" s="16" t="s">
        <v>430</v>
      </c>
    </row>
    <row r="52" spans="1:2">
      <c r="A52" t="s">
        <v>362</v>
      </c>
      <c r="B52" s="16" t="s">
        <v>430</v>
      </c>
    </row>
    <row r="53" spans="1:2">
      <c r="A53" t="s">
        <v>363</v>
      </c>
      <c r="B53" s="16" t="s">
        <v>430</v>
      </c>
    </row>
    <row r="54" spans="1:2">
      <c r="A54" t="s">
        <v>364</v>
      </c>
      <c r="B54" s="16" t="s">
        <v>430</v>
      </c>
    </row>
    <row r="55" spans="1:2">
      <c r="A55" t="s">
        <v>365</v>
      </c>
      <c r="B55" s="16" t="s">
        <v>430</v>
      </c>
    </row>
    <row r="56" spans="1:2">
      <c r="A56" t="s">
        <v>366</v>
      </c>
      <c r="B56" s="16" t="s">
        <v>430</v>
      </c>
    </row>
    <row r="57" spans="1:2">
      <c r="A57" t="s">
        <v>367</v>
      </c>
      <c r="B57" s="16" t="s">
        <v>430</v>
      </c>
    </row>
    <row r="58" spans="1:2">
      <c r="A58" t="s">
        <v>368</v>
      </c>
      <c r="B58" s="16" t="s">
        <v>430</v>
      </c>
    </row>
    <row r="59" spans="1:2">
      <c r="A59" t="s">
        <v>369</v>
      </c>
      <c r="B59" s="16" t="s">
        <v>430</v>
      </c>
    </row>
    <row r="60" spans="1:2">
      <c r="A60" t="s">
        <v>370</v>
      </c>
      <c r="B60" s="16" t="s">
        <v>430</v>
      </c>
    </row>
    <row r="61" spans="1:2">
      <c r="A61" t="s">
        <v>371</v>
      </c>
      <c r="B61" s="16" t="s">
        <v>430</v>
      </c>
    </row>
    <row r="62" spans="1:2">
      <c r="A62" t="s">
        <v>372</v>
      </c>
      <c r="B62" s="16" t="s">
        <v>430</v>
      </c>
    </row>
    <row r="63" spans="1:2">
      <c r="A63" t="s">
        <v>373</v>
      </c>
      <c r="B63" s="16" t="s">
        <v>430</v>
      </c>
    </row>
    <row r="64" spans="1:2">
      <c r="A64" t="s">
        <v>374</v>
      </c>
      <c r="B64" s="16" t="s">
        <v>430</v>
      </c>
    </row>
    <row r="65" spans="1:2">
      <c r="A65" t="s">
        <v>375</v>
      </c>
      <c r="B65" s="16" t="s">
        <v>430</v>
      </c>
    </row>
    <row r="66" spans="1:2">
      <c r="A66" t="s">
        <v>376</v>
      </c>
      <c r="B66" s="16" t="s">
        <v>430</v>
      </c>
    </row>
    <row r="67" spans="1:2">
      <c r="A67" t="s">
        <v>377</v>
      </c>
      <c r="B67" s="16" t="s">
        <v>430</v>
      </c>
    </row>
    <row r="68" spans="1:2">
      <c r="A68" t="s">
        <v>378</v>
      </c>
      <c r="B68" s="16" t="s">
        <v>430</v>
      </c>
    </row>
    <row r="69" spans="1:2">
      <c r="A69" t="s">
        <v>379</v>
      </c>
      <c r="B69" s="16" t="s">
        <v>430</v>
      </c>
    </row>
    <row r="70" spans="1:2">
      <c r="A70" t="s">
        <v>380</v>
      </c>
      <c r="B70" s="16" t="s">
        <v>430</v>
      </c>
    </row>
    <row r="71" spans="1:2">
      <c r="A71" t="s">
        <v>381</v>
      </c>
      <c r="B71" s="16" t="s">
        <v>430</v>
      </c>
    </row>
    <row r="72" spans="1:2">
      <c r="A72" t="s">
        <v>382</v>
      </c>
      <c r="B72" s="16" t="s">
        <v>430</v>
      </c>
    </row>
    <row r="73" spans="1:2">
      <c r="A73" t="s">
        <v>383</v>
      </c>
      <c r="B73" s="16" t="s">
        <v>430</v>
      </c>
    </row>
    <row r="74" spans="1:2">
      <c r="A74" t="s">
        <v>384</v>
      </c>
      <c r="B74" s="16" t="s">
        <v>430</v>
      </c>
    </row>
    <row r="75" spans="1:2">
      <c r="A75" t="s">
        <v>385</v>
      </c>
      <c r="B75" s="16" t="s">
        <v>430</v>
      </c>
    </row>
    <row r="76" spans="1:2">
      <c r="A76" t="s">
        <v>386</v>
      </c>
      <c r="B76" s="16" t="s">
        <v>430</v>
      </c>
    </row>
    <row r="77" spans="1:2">
      <c r="A77" t="s">
        <v>387</v>
      </c>
      <c r="B77" s="16" t="s">
        <v>430</v>
      </c>
    </row>
    <row r="78" spans="1:2">
      <c r="A78" t="s">
        <v>388</v>
      </c>
      <c r="B78" s="16" t="s">
        <v>430</v>
      </c>
    </row>
    <row r="79" spans="1:2">
      <c r="A79" t="s">
        <v>389</v>
      </c>
      <c r="B79" s="16" t="s">
        <v>430</v>
      </c>
    </row>
    <row r="80" spans="1:2">
      <c r="A80" t="s">
        <v>390</v>
      </c>
      <c r="B80" s="16" t="s">
        <v>430</v>
      </c>
    </row>
    <row r="81" spans="1:2">
      <c r="A81" t="s">
        <v>391</v>
      </c>
      <c r="B81" s="16" t="s">
        <v>430</v>
      </c>
    </row>
    <row r="82" spans="1:2">
      <c r="A82" t="s">
        <v>392</v>
      </c>
      <c r="B82" s="16" t="s">
        <v>430</v>
      </c>
    </row>
    <row r="83" spans="1:2">
      <c r="A83" t="s">
        <v>393</v>
      </c>
      <c r="B83" s="16" t="s">
        <v>430</v>
      </c>
    </row>
    <row r="84" spans="1:2">
      <c r="A84" t="s">
        <v>394</v>
      </c>
      <c r="B84" s="16" t="s">
        <v>430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Tabla_439012</vt:lpstr>
      <vt:lpstr>Tabla_439013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2025-10-27T19:27:14Z</dcterms:created>
  <dcterms:modified xsi:type="dcterms:W3CDTF">2026-08-04T18:26:54Z</dcterms:modified>
</cp:coreProperties>
</file>