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\Desktop\RF\LTAIPVIL15XXIV\"/>
    </mc:Choice>
  </mc:AlternateContent>
  <xr:revisionPtr revIDLastSave="0" documentId="13_ncr:1_{993557D3-3975-4C4F-8614-081A207219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81029"/>
</workbook>
</file>

<file path=xl/sharedStrings.xml><?xml version="1.0" encoding="utf-8"?>
<sst xmlns="http://schemas.openxmlformats.org/spreadsheetml/2006/main" count="133" uniqueCount="97">
  <si>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</si>
  <si>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</si>
  <si>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</si>
  <si>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</si>
  <si>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</si>
  <si>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</si>
  <si>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</si>
  <si>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</si>
  <si>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</si>
  <si>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</si>
  <si>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</si>
  <si>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</si>
  <si>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</si>
  <si>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</si>
  <si>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</si>
  <si>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</si>
  <si>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</si>
  <si>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</si>
  <si>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</si>
  <si>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</si>
  <si>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</si>
  <si>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</si>
  <si>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</si>
  <si>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</si>
  <si>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</si>
  <si>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</si>
  <si>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</si>
  <si>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</si>
  <si>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</si>
  <si>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</si>
  <si>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</si>
  <si>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</si>
  <si>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</si>
  <si>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</si>
  <si>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</si>
  <si>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</si>
  <si>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</si>
  <si>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</si>
  <si>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</si>
  <si>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</si>
  <si>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</si>
  <si>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</si>
  <si>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</si>
  <si>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</si>
  <si>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</si>
  <si>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</si>
  <si>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</si>
  <si>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</si>
  <si>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</si>
  <si>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</si>
  <si>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</si>
  <si>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</si>
  <si>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</si>
  <si>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</si>
  <si>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</si>
  <si>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</si>
  <si>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</si>
  <si>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</si>
  <si>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</si>
  <si>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</si>
  <si>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</si>
  <si>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</si>
  <si>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</si>
  <si>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</si>
  <si>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</si>
  <si>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</si>
  <si>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</si>
  <si>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</si>
  <si>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</si>
  <si>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</si>
  <si>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</si>
  <si>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</si>
  <si>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</si>
  <si>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</si>
  <si>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</si>
  <si>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</si>
  <si>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</si>
  <si>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</si>
  <si>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</si>
  <si>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</si>
  <si>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AUDITORIA SUPERIOR DE LA FEDERACION </t>
  </si>
  <si>
    <t>SUBDIRECCION DE SERVICIOS ADMINISTRATIVOS</t>
  </si>
  <si>
    <t>NO APLICA</t>
  </si>
  <si>
    <t>AUDITORIA FINANCIERA PRESUPUESTAL EN MODALIDAD DE GABINETE</t>
  </si>
  <si>
    <t>ÓRGANO DE FISCALIZACIÓN SUPERIOR DEL ESTADO DE VERACRUZ</t>
  </si>
  <si>
    <t xml:space="preserve">INFORMACION CONTABLE, PRESUPUESTAL Y PROGRAMATICA </t>
  </si>
  <si>
    <t>PARTICIPACIONES FEDERALES A ENTIDADES FEDERATIVAS</t>
  </si>
  <si>
    <t>OFS/AG_DAPE/4106/03/2026</t>
  </si>
  <si>
    <t>OFS/AG_DAPE/21197/12/2025</t>
  </si>
  <si>
    <t>VERIFICAR QUE LA GESTION FINANCIERA SE HAYA AJUSTADO A LA LEGALIDAD Y QUE CADA UNO DE LOS FONDOS Y PROGRAMAS PÚBLICOS HAYAN SIDO APLICADOS PARA LOS FINES ESTABLECIDOS.</t>
  </si>
  <si>
    <t>AL TERMINO DE ESTE TRIMESTRE AUN NO SE FINALIZA EL TRABAJO DE AUDITORÍA, POR LO QUE NO SE CUENTA CON  NOTIFICACIÓN DE RESULTADOS, RECOMENDACIONES HECHAS, INFORME FINAL, O ALGÚN TIPO DE ACCIÓN POR PARTE DEL ORGANO FISCALIZADOR</t>
  </si>
  <si>
    <t xml:space="preserve">ARTÍCULOS 116 FRACCIÓN II,  PÁRRAFO  SEXTO,  DE  LA CONSTITUCIÓN POLÍTICA DE LOS ESTADOS UNIDOS MEXICANOS; 49, PENÚLTIMO PÁRRAFO DE LA LEY DE COORDINACIÓN  FISCAL; 1 Y 60 DE  LA LEY DE DISCIPLINA  FINANCIERA DE  LAS ENTIDADES FEDERATIVAS Y LOS MUNICIPIOS;  33 FRACCIÓN  XXIX Y 67 FRACCIÓN III DE LA CONSTITUCIÓN POLÍTICA DEL ESTADO DE VERACRUZ DE IGNACIO DE LA LLAVE; 18 FRACCIÓN XXIX DE LA LEY ORGÁNICA DEL PODER LEGISLATIVO DEL ESTADO DE VERACRUZ DE IGNACIO DE LA LLAVE; 1, 2 FRACCIONES X Y XXVIII, 3, 4, 6, 11, 12, 13 FRACCIONES II, III, VIII, XI Y ULTIMO PARRAFO, 15, 18, 21, 24, 34, 35, 36, 40, 43, 44, 46, 83, 85  FRACCIONES III Y XIX, 86, 90 FRACCIONES XIII, XV Y XXVI Y 91 DE LA LEY DE FISCALIZACIÓN SUPERIOR Y RENDICIÓN  DE CUENTAS DEL ESTADO DE VERACRUZ DE IGNACIO DE LA LLAVE; 286 Y 272 DEL CODIGO FINANCIERO PARA EL ESTADO DE VERACRUZ DE IGNACIO DE LA LLAVE, Y 1,3, 5 FRAACION I, 15 Y 16 FRACCIONES X, XXI, XXX Y LII DEL REGLAMENTO INTERIOR DEL ORGANO DE FISCALIZACION SUPERIOR DEL ESTADO DE VERACRUZ. </t>
  </si>
  <si>
    <t>UNIDAD DE AUDITORIA ESPECIALIZADA A ENTIDADES FEDERATIVAS</t>
  </si>
  <si>
    <t>UAEEF/0510/2026</t>
  </si>
  <si>
    <t>FISCALIZAR LA GESTIÓN Y CUMPLIMIENTO POR PARTE DE LA ENTIDAD FEDERATIVA DE LOS PROCEDIMIENTOS PARA LA APLICACIÓN DEL ARTICULO 3-B DE LA LEY DE COORDINACION FISCAL, DE CONFORMIDAD CON LO ESTABLECIDO EN LA LEY DE COORDINACION FISCAL Y EN EL PRESUPUESTO DE EGRESOS DE LA  FEDERACION PARA EL EJERCICIO FISCAL 2025 Y DEMAS DISPOSICIONES JURIDICAS APLICABLES.</t>
  </si>
  <si>
    <t>CGE/OIC-ITUC/1114/05/2026</t>
  </si>
  <si>
    <r>
      <t>ARTÍCULOS 74, FRACCIÓN VI, Y 79, DE LA CONSTITUCIÓN POLÍTICA DE LOS ESTADOS UNIDOS MEXICANOS; 1, 2, 3, 4, FRACCIONES II, III, IV, VIII, IX, X, XI, XVI, XVII, XVIII Y XXX, 6, 9, 14, 17, FRACCIONES I, II, VI, VII, XI, XI BIS, XII, XIV, XV, XXII, XXVII Y XXVIII, 23, 28, 29, 47, 48, 49 Y 67, Y DEMÁS RELATIVOS DE LA LEY DE FISCALIZACIÓN Y RENDICIÓN DE CUENTAS DE LA FEDERACIÓN; 6, DEL PRESUPUESTO DE EGRESOS DE LA FEDERACIÓN PARA EL EJERCICIO FISCAL 2025; 3-B DE LA LEY DE COORDINACIÓN F</t>
    </r>
    <r>
      <rPr>
        <sz val="11"/>
        <color rgb="FFFF0000"/>
        <rFont val="Calibri"/>
        <family val="2"/>
        <scheme val="minor"/>
      </rPr>
      <t>ISCAL;</t>
    </r>
    <r>
      <rPr>
        <sz val="11"/>
        <color indexed="8"/>
        <rFont val="Calibri"/>
        <family val="2"/>
        <scheme val="minor"/>
      </rPr>
      <t xml:space="preserve"> 2, 3 Y 16,  FRACCIONES II, V, VI, VII, XII, XVI, XVII, XVIII, XIX, XX, XXI, XXII, XXV, XXVI, LII, LIV, LV, LVI, LIX, LX, LXII, LXIII, LXIV, LXV, LXVI, LXXII, LXXIII, LXXVI, </t>
    </r>
    <r>
      <rPr>
        <sz val="11"/>
        <color rgb="FFFF0000"/>
        <rFont val="Calibri"/>
        <family val="2"/>
        <scheme val="minor"/>
      </rPr>
      <t>LXXVIII,</t>
    </r>
    <r>
      <rPr>
        <sz val="11"/>
        <color indexed="8"/>
        <rFont val="Calibri"/>
        <family val="2"/>
        <scheme val="minor"/>
      </rPr>
      <t xml:space="preserve"> LXXIX, LXXX, LXXXI Y LXXXV DEL REGLAMENTO INTERIOR DE LA AUDITORIA SUPERIOR DE LA FEDERACIÓN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</si>
</sst>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10" sqref="A10:XF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26.57031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2" t="s">
        <v>61</v>
      </c>
      <c r="Q7" s="3" t="s">
        <v>62</v>
      </c>
      <c r="R7" s="3" t="s">
        <v>63</v>
      </c>
      <c r="S7" s="2" t="s">
        <v>64</v>
      </c>
      <c r="T7" s="2" t="s">
        <v>65</v>
      </c>
      <c r="U7" s="2" t="s">
        <v>66</v>
      </c>
      <c r="V7" s="1" t="s">
        <v>67</v>
      </c>
      <c r="W7" s="1" t="s">
        <v>68</v>
      </c>
      <c r="X7" s="2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4">
        <v>46113</v>
      </c>
      <c r="C8" s="4">
        <v>46203</v>
      </c>
      <c r="D8">
        <v>2025</v>
      </c>
      <c r="E8">
        <v>2025</v>
      </c>
      <c r="F8" t="s">
        <v>77</v>
      </c>
      <c r="G8" t="s">
        <v>83</v>
      </c>
      <c r="H8" t="s">
        <v>87</v>
      </c>
      <c r="I8" t="s">
        <v>84</v>
      </c>
      <c r="J8" t="s">
        <v>87</v>
      </c>
      <c r="K8" t="s">
        <v>88</v>
      </c>
      <c r="L8" t="s">
        <v>82</v>
      </c>
      <c r="M8" t="s">
        <v>89</v>
      </c>
      <c r="N8" t="s">
        <v>85</v>
      </c>
      <c r="O8" t="s">
        <v>91</v>
      </c>
      <c r="P8" t="s">
        <v>82</v>
      </c>
      <c r="R8">
        <v>0</v>
      </c>
      <c r="U8" t="s">
        <v>82</v>
      </c>
      <c r="V8" t="s">
        <v>81</v>
      </c>
      <c r="W8" t="s">
        <v>79</v>
      </c>
      <c r="X8">
        <v>0</v>
      </c>
      <c r="Z8">
        <v>0</v>
      </c>
      <c r="AB8" t="s">
        <v>81</v>
      </c>
      <c r="AC8" s="4">
        <v>46203</v>
      </c>
      <c r="AD8" s="4" t="s">
        <v>90</v>
      </c>
    </row>
    <row r="9" spans="1:30" x14ac:dyDescent="0.25">
      <c r="A9">
        <v>2026</v>
      </c>
      <c r="B9" s="4">
        <v>46113</v>
      </c>
      <c r="C9" s="4">
        <v>46203</v>
      </c>
      <c r="D9">
        <v>2025</v>
      </c>
      <c r="E9">
        <v>2025</v>
      </c>
      <c r="F9" t="s">
        <v>77</v>
      </c>
      <c r="G9" t="s">
        <v>92</v>
      </c>
      <c r="H9">
        <v>2132</v>
      </c>
      <c r="I9" t="s">
        <v>80</v>
      </c>
      <c r="J9" t="s">
        <v>93</v>
      </c>
      <c r="K9" t="s">
        <v>95</v>
      </c>
      <c r="L9" t="s">
        <v>82</v>
      </c>
      <c r="M9" t="s">
        <v>94</v>
      </c>
      <c r="N9" t="s">
        <v>86</v>
      </c>
      <c r="O9" t="s">
        <v>96</v>
      </c>
      <c r="P9" t="s">
        <v>82</v>
      </c>
      <c r="R9">
        <v>0</v>
      </c>
      <c r="U9" t="s">
        <v>82</v>
      </c>
      <c r="V9" t="s">
        <v>81</v>
      </c>
      <c r="W9" t="s">
        <v>79</v>
      </c>
      <c r="X9">
        <v>0</v>
      </c>
      <c r="Z9">
        <v>0</v>
      </c>
      <c r="AB9" t="s">
        <v>81</v>
      </c>
      <c r="AC9" s="4">
        <v>46203</v>
      </c>
      <c r="AD9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" xr:uid="{00000000-0002-0000-0000-000000000000}">
      <formula1>Hidden_15</formula1>
    </dataValidation>
    <dataValidation type="list" allowBlank="1" showErrorMessage="1" sqref="W8:W9" xr:uid="{00000000-0002-0000-0000-000001000000}">
      <formula1>Hidden_222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L22" sqref="L2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N15" sqref="N15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2024-04-08T21:26:33Z</dcterms:created>
  <dcterms:modified xsi:type="dcterms:W3CDTF">2026-08-04T18:28:22Z</dcterms:modified>
</cp:coreProperties>
</file>